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SynVernGoldenSapph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<sst xmlns="http://schemas.openxmlformats.org/spreadsheetml/2006/main" count="8" uniqueCount="6">
  <si>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SynVernGoldenSapph</t>
  </si>
  <si>
    <t>Wavelength (nm)</t>
  </si>
  <si>
    <t xml:space="preserve"> New:User</t>
  </si>
  <si>
    <t xml:space="preserve"> New: 900.00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</si>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</sst>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Synthetic Verneuil Golden Sapphire,
 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SynVernGoldenSapph!$B$3:$B$4263</c:f>
              <c:numCache/>
            </c:numRef>
          </c:yVal>
          <c:smooth val="1"/>
        </c:ser>
        <c:axId val="46306184"/>
        <c:axId val="14102473"/>
      </c:scatterChart>
      <c:valAx>
        <c:axId val="463061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crossBetween val="midCat"/>
        <c:dispUnits/>
        <c:majorUnit val="100"/>
      </c:valAx>
      <c:valAx>
        <c:axId val="14102473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SynVernGoldenSapph!$B$3:$B$4263</c:f>
              <c:numCache/>
            </c:numRef>
          </c:yVal>
          <c:smooth val="1"/>
        </c:ser>
        <c:axId val="59813394"/>
        <c:axId val="1449635"/>
      </c:scatterChart>
      <c:valAx>
        <c:axId val="5981339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449635"/>
        <c:crosses val="autoZero"/>
        <c:crossBetween val="midCat"/>
        <c:dispUnits/>
        <c:majorUnit val="50"/>
      </c:valAx>
      <c:valAx>
        <c:axId val="1449635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 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SynVernGoldenSapph!$C$3:$C$4263</c:f>
              <c:numCache/>
            </c:numRef>
          </c:yVal>
          <c:smooth val="1"/>
        </c:ser>
        <c:axId val="13046716"/>
        <c:axId val="50311581"/>
      </c:scatterChart>
      <c:valAx>
        <c:axId val="1304671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0311581"/>
        <c:crosses val="autoZero"/>
        <c:crossBetween val="midCat"/>
        <c:dispUnits/>
        <c:majorUnit val="100"/>
      </c:valAx>
      <c:valAx>
        <c:axId val="50311581"/>
        <c:scaling>
          <c:orientation val="minMax"/>
          <c:max val="0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1304671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Verneuil Golden Sapphire,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SynVernGoldenSapph!$C$2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SynVernGoldenSapph!$A$3:$A$4263</c:f>
              <c:numCache/>
            </c:numRef>
          </c:xVal>
          <c:yVal>
            <c:numRef>
              <c:f>SynVernGoldenSapph!$C$3:$C$4263</c:f>
              <c:numCache/>
            </c:numRef>
          </c:yVal>
          <c:smooth val="1"/>
        </c:ser>
        <c:axId val="50151046"/>
        <c:axId val="48706231"/>
      </c:scatterChart>
      <c:valAx>
        <c:axId val="5015104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8706231"/>
        <c:crosses val="autoZero"/>
        <c:crossBetween val="midCat"/>
        <c:dispUnits/>
        <c:majorUnit val="50"/>
      </c:valAx>
      <c:valAx>
        <c:axId val="48706231"/>
        <c:scaling>
          <c:orientation val="minMax"/>
          <c:max val="0.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5015104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9</xdr:col>
      <xdr:colOff>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19475" y="323850"/>
        <a:ext cx="3048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9525</xdr:rowOff>
    </xdr:from>
    <xdr:to>
      <xdr:col>9</xdr:col>
      <xdr:colOff>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19475" y="2762250"/>
        <a:ext cx="3048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486525" y="323850"/>
        <a:ext cx="30289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17</xdr:row>
      <xdr:rowOff>9525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486525" y="2762250"/>
        <a:ext cx="302895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8"/>
  <sheetViews>
    <sheetView tabSelected="1" zoomScaleSheetLayoutView="100" workbookViewId="0" topLeftCell="D2">
      <selection activeCell="N32" sqref="E3:N32"/>
    </sheetView>
  </sheetViews>
  <sheetFormatPr defaultColWidth="9.140625" defaultRowHeight="12.75"/>
  <cols>
    <col min="1" max="1" width="19.28125" style="1" bestFit="1" customWidth="1"/>
    <col min="2" max="2" width="10.8515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4</v>
      </c>
      <c r="C2" s="1" t="s">
        <v>5</v>
      </c>
    </row>
    <row r="3" spans="1:3" ht="12.75">
      <c r="A3" s="1">
        <v>900</v>
      </c>
      <c r="B3" s="1">
        <v>0.81585</v>
      </c>
      <c r="C3" s="1">
        <f>POWER(10,-B3)</f>
        <v>0.1528093751987448</v>
      </c>
    </row>
    <row r="4" spans="1:3" ht="12.75">
      <c r="A4" s="1">
        <v>899.83</v>
      </c>
      <c r="B4" s="1">
        <v>0.8159</v>
      </c>
      <c r="C4" s="1">
        <f aca="true" t="shared" si="0" ref="C4:C67">POWER(10,-B4)</f>
        <v>0.1527917833819605</v>
      </c>
    </row>
    <row r="5" spans="1:3" ht="12.75">
      <c r="A5" s="1">
        <v>899.67</v>
      </c>
      <c r="B5" s="1">
        <v>0.81819</v>
      </c>
      <c r="C5" s="1">
        <f t="shared" si="0"/>
        <v>0.1519882449112273</v>
      </c>
    </row>
    <row r="6" spans="1:3" ht="12.75">
      <c r="A6" s="1">
        <v>899.5</v>
      </c>
      <c r="B6" s="1">
        <v>0.81856</v>
      </c>
      <c r="C6" s="1">
        <f t="shared" si="0"/>
        <v>0.1518588126835631</v>
      </c>
    </row>
    <row r="7" spans="1:3" ht="12.75">
      <c r="A7" s="1">
        <v>899.33</v>
      </c>
      <c r="B7" s="1">
        <v>0.8198</v>
      </c>
      <c r="C7" s="1">
        <f t="shared" si="0"/>
        <v>0.15142584296693948</v>
      </c>
    </row>
    <row r="8" spans="1:3" ht="12.75">
      <c r="A8" s="1">
        <v>899.17</v>
      </c>
      <c r="B8" s="1">
        <v>0.81654</v>
      </c>
      <c r="C8" s="1">
        <f t="shared" si="0"/>
        <v>0.15256678691324493</v>
      </c>
    </row>
    <row r="9" spans="1:3" ht="12.75">
      <c r="A9" s="1">
        <v>899</v>
      </c>
      <c r="B9" s="1">
        <v>0.81503</v>
      </c>
      <c r="C9" s="1">
        <f t="shared" si="0"/>
        <v>0.1530981701559937</v>
      </c>
    </row>
    <row r="10" spans="1:3" ht="12.75">
      <c r="A10" s="1">
        <v>898.83</v>
      </c>
      <c r="B10" s="1">
        <v>0.81967</v>
      </c>
      <c r="C10" s="1">
        <f t="shared" si="0"/>
        <v>0.1514711769671838</v>
      </c>
    </row>
    <row r="11" spans="1:3" ht="12.75">
      <c r="A11" s="1">
        <v>898.67</v>
      </c>
      <c r="B11" s="1">
        <v>0.81247</v>
      </c>
      <c r="C11" s="1">
        <f t="shared" si="0"/>
        <v>0.15400329040895128</v>
      </c>
    </row>
    <row r="12" spans="1:3" ht="12.75">
      <c r="A12" s="1">
        <v>898.5</v>
      </c>
      <c r="B12" s="1">
        <v>0.8144</v>
      </c>
      <c r="C12" s="1">
        <f t="shared" si="0"/>
        <v>0.15332041990349138</v>
      </c>
    </row>
    <row r="13" spans="1:3" ht="12.75">
      <c r="A13" s="1">
        <v>898.33</v>
      </c>
      <c r="B13" s="1">
        <v>0.81881</v>
      </c>
      <c r="C13" s="1">
        <f t="shared" si="0"/>
        <v>0.15177142087977816</v>
      </c>
    </row>
    <row r="14" spans="1:3" ht="12.75">
      <c r="A14" s="1">
        <v>898.17</v>
      </c>
      <c r="B14" s="1">
        <v>0.81003</v>
      </c>
      <c r="C14" s="1">
        <f t="shared" si="0"/>
        <v>0.15487096341458917</v>
      </c>
    </row>
    <row r="15" spans="1:3" ht="12.75">
      <c r="A15" s="1">
        <v>898</v>
      </c>
      <c r="B15" s="1">
        <v>0.81813</v>
      </c>
      <c r="C15" s="1">
        <f t="shared" si="0"/>
        <v>0.15200924431380383</v>
      </c>
    </row>
    <row r="16" spans="1:3" ht="12.75">
      <c r="A16" s="1">
        <v>897.83</v>
      </c>
      <c r="B16" s="1">
        <v>0.81631</v>
      </c>
      <c r="C16" s="1">
        <f t="shared" si="0"/>
        <v>0.15264760685438045</v>
      </c>
    </row>
    <row r="17" spans="1:3" ht="12.75">
      <c r="A17" s="1">
        <v>897.67</v>
      </c>
      <c r="B17" s="1">
        <v>0.81661</v>
      </c>
      <c r="C17" s="1">
        <f t="shared" si="0"/>
        <v>0.15254219803428143</v>
      </c>
    </row>
    <row r="18" spans="1:3" ht="12.75">
      <c r="A18" s="1">
        <v>897.5</v>
      </c>
      <c r="B18" s="1">
        <v>0.81991</v>
      </c>
      <c r="C18" s="1">
        <f t="shared" si="0"/>
        <v>0.15138749402597987</v>
      </c>
    </row>
    <row r="19" spans="1:3" ht="12.75">
      <c r="A19" s="1">
        <v>897.33</v>
      </c>
      <c r="B19" s="1">
        <v>0.81394</v>
      </c>
      <c r="C19" s="1">
        <f t="shared" si="0"/>
        <v>0.15348290126167408</v>
      </c>
    </row>
    <row r="20" spans="1:3" ht="12.75">
      <c r="A20" s="1">
        <v>897.17</v>
      </c>
      <c r="B20" s="1">
        <v>0.81201</v>
      </c>
      <c r="C20" s="1">
        <f t="shared" si="0"/>
        <v>0.1541664954393445</v>
      </c>
    </row>
    <row r="21" spans="1:3" ht="12.75">
      <c r="A21" s="1">
        <v>897</v>
      </c>
      <c r="B21" s="1">
        <v>0.81042</v>
      </c>
      <c r="C21" s="1">
        <f t="shared" si="0"/>
        <v>0.15473195044836044</v>
      </c>
    </row>
    <row r="22" spans="1:3" ht="12.75">
      <c r="A22" s="1">
        <v>896.83</v>
      </c>
      <c r="B22" s="1">
        <v>0.81467</v>
      </c>
      <c r="C22" s="1">
        <f t="shared" si="0"/>
        <v>0.15322513053256828</v>
      </c>
    </row>
    <row r="23" spans="1:3" ht="12.75">
      <c r="A23" s="1">
        <v>896.67</v>
      </c>
      <c r="B23" s="1">
        <v>0.81924</v>
      </c>
      <c r="C23" s="1">
        <f t="shared" si="0"/>
        <v>0.15162122460474264</v>
      </c>
    </row>
    <row r="24" spans="1:3" ht="12.75">
      <c r="A24" s="1">
        <v>896.5</v>
      </c>
      <c r="B24" s="1">
        <v>0.81143</v>
      </c>
      <c r="C24" s="1">
        <f t="shared" si="0"/>
        <v>0.15437252223810896</v>
      </c>
    </row>
    <row r="25" spans="1:3" ht="12.75">
      <c r="A25" s="1">
        <v>896.33</v>
      </c>
      <c r="B25" s="1">
        <v>0.81615</v>
      </c>
      <c r="C25" s="1">
        <f t="shared" si="0"/>
        <v>0.15270385467161893</v>
      </c>
    </row>
    <row r="26" spans="1:3" ht="12.75">
      <c r="A26" s="1">
        <v>896.17</v>
      </c>
      <c r="B26" s="1">
        <v>0.81418</v>
      </c>
      <c r="C26" s="1">
        <f t="shared" si="0"/>
        <v>0.15339810690766395</v>
      </c>
    </row>
    <row r="27" spans="1:3" ht="12.75">
      <c r="A27" s="1">
        <v>896</v>
      </c>
      <c r="B27" s="1">
        <v>0.81876</v>
      </c>
      <c r="C27" s="1">
        <f t="shared" si="0"/>
        <v>0.15178889521622554</v>
      </c>
    </row>
    <row r="28" spans="1:3" ht="12.75">
      <c r="A28" s="1">
        <v>895.83</v>
      </c>
      <c r="B28" s="1">
        <v>0.80875</v>
      </c>
      <c r="C28" s="1">
        <f t="shared" si="0"/>
        <v>0.1553280893010544</v>
      </c>
    </row>
    <row r="29" spans="1:3" ht="12.75">
      <c r="A29" s="1">
        <v>895.67</v>
      </c>
      <c r="B29" s="1">
        <v>0.81544</v>
      </c>
      <c r="C29" s="1">
        <f t="shared" si="0"/>
        <v>0.15295370451744053</v>
      </c>
    </row>
    <row r="30" spans="1:3" ht="12.75">
      <c r="A30" s="1">
        <v>895.5</v>
      </c>
      <c r="B30" s="1">
        <v>0.81478</v>
      </c>
      <c r="C30" s="1">
        <f t="shared" si="0"/>
        <v>0.15318632591791875</v>
      </c>
    </row>
    <row r="31" spans="1:3" ht="12.75">
      <c r="A31" s="1">
        <v>895.33</v>
      </c>
      <c r="B31" s="1">
        <v>0.81848</v>
      </c>
      <c r="C31" s="1">
        <f t="shared" si="0"/>
        <v>0.15188678868723512</v>
      </c>
    </row>
    <row r="32" spans="1:3" ht="12.75">
      <c r="A32" s="1">
        <v>895.17</v>
      </c>
      <c r="B32" s="1">
        <v>0.81321</v>
      </c>
      <c r="C32" s="1">
        <f t="shared" si="0"/>
        <v>0.15374110563863222</v>
      </c>
    </row>
    <row r="33" spans="1:3" ht="12.75">
      <c r="A33" s="1">
        <v>895</v>
      </c>
      <c r="B33" s="1">
        <v>0.80944</v>
      </c>
      <c r="C33" s="1">
        <f t="shared" si="0"/>
        <v>0.15508150250083674</v>
      </c>
    </row>
    <row r="34" spans="1:3" ht="12.75">
      <c r="A34" s="1">
        <v>894.83</v>
      </c>
      <c r="B34" s="1">
        <v>0.8137</v>
      </c>
      <c r="C34" s="1">
        <f t="shared" si="0"/>
        <v>0.15356774248772592</v>
      </c>
    </row>
    <row r="35" spans="1:3" ht="12.75">
      <c r="A35" s="1">
        <v>894.67</v>
      </c>
      <c r="B35" s="1">
        <v>0.81909</v>
      </c>
      <c r="C35" s="1">
        <f t="shared" si="0"/>
        <v>0.15167360176517056</v>
      </c>
    </row>
    <row r="36" spans="1:3" ht="12.75">
      <c r="A36" s="1">
        <v>894.5</v>
      </c>
      <c r="B36" s="1">
        <v>0.81516</v>
      </c>
      <c r="C36" s="1">
        <f t="shared" si="0"/>
        <v>0.1530523492108989</v>
      </c>
    </row>
    <row r="37" spans="1:3" ht="12.75">
      <c r="A37" s="1">
        <v>894.33</v>
      </c>
      <c r="B37" s="1">
        <v>0.81442</v>
      </c>
      <c r="C37" s="1">
        <f t="shared" si="0"/>
        <v>0.15331335939980031</v>
      </c>
    </row>
    <row r="38" spans="1:3" ht="12.75">
      <c r="A38" s="1">
        <v>894.17</v>
      </c>
      <c r="B38" s="1">
        <v>0.82038</v>
      </c>
      <c r="C38" s="1">
        <f t="shared" si="0"/>
        <v>0.15122374882981982</v>
      </c>
    </row>
    <row r="39" spans="1:3" ht="12.75">
      <c r="A39" s="1">
        <v>894</v>
      </c>
      <c r="B39" s="1">
        <v>0.82135</v>
      </c>
      <c r="C39" s="1">
        <f t="shared" si="0"/>
        <v>0.15088636635994992</v>
      </c>
    </row>
    <row r="40" spans="1:3" ht="12.75">
      <c r="A40" s="1">
        <v>893.83</v>
      </c>
      <c r="B40" s="1">
        <v>0.81784</v>
      </c>
      <c r="C40" s="1">
        <f t="shared" si="0"/>
        <v>0.15211078233480804</v>
      </c>
    </row>
    <row r="41" spans="1:3" ht="12.75">
      <c r="A41" s="1">
        <v>893.67</v>
      </c>
      <c r="B41" s="1">
        <v>0.82492</v>
      </c>
      <c r="C41" s="1">
        <f t="shared" si="0"/>
        <v>0.14965112982746234</v>
      </c>
    </row>
    <row r="42" spans="1:3" ht="12.75">
      <c r="A42" s="1">
        <v>893.5</v>
      </c>
      <c r="B42" s="1">
        <v>0.81539</v>
      </c>
      <c r="C42" s="1">
        <f t="shared" si="0"/>
        <v>0.15297131497715769</v>
      </c>
    </row>
    <row r="43" spans="1:3" ht="12.75">
      <c r="A43" s="1">
        <v>893.33</v>
      </c>
      <c r="B43" s="1">
        <v>0.81572</v>
      </c>
      <c r="C43" s="1">
        <f t="shared" si="0"/>
        <v>0.152855123402069</v>
      </c>
    </row>
    <row r="44" spans="1:3" ht="12.75">
      <c r="A44" s="1">
        <v>893.17</v>
      </c>
      <c r="B44" s="1">
        <v>0.82165</v>
      </c>
      <c r="C44" s="1">
        <f t="shared" si="0"/>
        <v>0.1507821737415736</v>
      </c>
    </row>
    <row r="45" spans="1:3" ht="12.75">
      <c r="A45" s="1">
        <v>893</v>
      </c>
      <c r="B45" s="1">
        <v>0.81152</v>
      </c>
      <c r="C45" s="1">
        <f t="shared" si="0"/>
        <v>0.1543405345245103</v>
      </c>
    </row>
    <row r="46" spans="1:3" ht="12.75">
      <c r="A46" s="1">
        <v>892.83</v>
      </c>
      <c r="B46" s="1">
        <v>0.81695</v>
      </c>
      <c r="C46" s="1">
        <f t="shared" si="0"/>
        <v>0.15242282269557358</v>
      </c>
    </row>
    <row r="47" spans="1:3" ht="12.75">
      <c r="A47" s="1">
        <v>892.67</v>
      </c>
      <c r="B47" s="1">
        <v>0.81955</v>
      </c>
      <c r="C47" s="1">
        <f t="shared" si="0"/>
        <v>0.15151303578281888</v>
      </c>
    </row>
    <row r="48" spans="1:3" ht="12.75">
      <c r="A48" s="1">
        <v>892.5</v>
      </c>
      <c r="B48" s="1">
        <v>0.82488</v>
      </c>
      <c r="C48" s="1">
        <f t="shared" si="0"/>
        <v>0.14966491384065747</v>
      </c>
    </row>
    <row r="49" spans="1:3" ht="12.75">
      <c r="A49" s="1">
        <v>892.33</v>
      </c>
      <c r="B49" s="1">
        <v>0.82211</v>
      </c>
      <c r="C49" s="1">
        <f t="shared" si="0"/>
        <v>0.15062255145024428</v>
      </c>
    </row>
    <row r="50" spans="1:3" ht="12.75">
      <c r="A50" s="1">
        <v>892.17</v>
      </c>
      <c r="B50" s="1">
        <v>0.82029</v>
      </c>
      <c r="C50" s="1">
        <f t="shared" si="0"/>
        <v>0.15125509057670303</v>
      </c>
    </row>
    <row r="51" spans="1:3" ht="12.75">
      <c r="A51" s="1">
        <v>892</v>
      </c>
      <c r="B51" s="1">
        <v>0.82196</v>
      </c>
      <c r="C51" s="1">
        <f t="shared" si="0"/>
        <v>0.15067458362161035</v>
      </c>
    </row>
    <row r="52" spans="1:3" ht="12.75">
      <c r="A52" s="1">
        <v>891.83</v>
      </c>
      <c r="B52" s="1">
        <v>0.82219</v>
      </c>
      <c r="C52" s="1">
        <f t="shared" si="0"/>
        <v>0.15059480830622965</v>
      </c>
    </row>
    <row r="53" spans="1:3" ht="12.75">
      <c r="A53" s="1">
        <v>891.67</v>
      </c>
      <c r="B53" s="1">
        <v>0.8223</v>
      </c>
      <c r="C53" s="1">
        <f t="shared" si="0"/>
        <v>0.15055666982669802</v>
      </c>
    </row>
    <row r="54" spans="1:3" ht="12.75">
      <c r="A54" s="1">
        <v>891.5</v>
      </c>
      <c r="B54" s="1">
        <v>0.8264</v>
      </c>
      <c r="C54" s="1">
        <f t="shared" si="0"/>
        <v>0.14914201280943978</v>
      </c>
    </row>
    <row r="55" spans="1:3" ht="12.75">
      <c r="A55" s="1">
        <v>891.33</v>
      </c>
      <c r="B55" s="1">
        <v>0.82719</v>
      </c>
      <c r="C55" s="1">
        <f t="shared" si="0"/>
        <v>0.1488709637903918</v>
      </c>
    </row>
    <row r="56" spans="1:3" ht="12.75">
      <c r="A56" s="1">
        <v>891.17</v>
      </c>
      <c r="B56" s="1">
        <v>0.82022</v>
      </c>
      <c r="C56" s="1">
        <f t="shared" si="0"/>
        <v>0.15127947198173544</v>
      </c>
    </row>
    <row r="57" spans="1:3" ht="12.75">
      <c r="A57" s="1">
        <v>891</v>
      </c>
      <c r="B57" s="1">
        <v>0.83172</v>
      </c>
      <c r="C57" s="1">
        <f t="shared" si="0"/>
        <v>0.14732620434453772</v>
      </c>
    </row>
    <row r="58" spans="1:3" ht="12.75">
      <c r="A58" s="1">
        <v>890.83</v>
      </c>
      <c r="B58" s="1">
        <v>0.82898</v>
      </c>
      <c r="C58" s="1">
        <f t="shared" si="0"/>
        <v>0.14825863591988683</v>
      </c>
    </row>
    <row r="59" spans="1:3" ht="12.75">
      <c r="A59" s="1">
        <v>890.67</v>
      </c>
      <c r="B59" s="1">
        <v>0.82886</v>
      </c>
      <c r="C59" s="1">
        <f t="shared" si="0"/>
        <v>0.14829960695498104</v>
      </c>
    </row>
    <row r="60" spans="1:3" ht="12.75">
      <c r="A60" s="1">
        <v>890.5</v>
      </c>
      <c r="B60" s="1">
        <v>0.82609</v>
      </c>
      <c r="C60" s="1">
        <f t="shared" si="0"/>
        <v>0.14924850858771932</v>
      </c>
    </row>
    <row r="61" spans="1:3" ht="12.75">
      <c r="A61" s="1">
        <v>890.33</v>
      </c>
      <c r="B61" s="1">
        <v>0.82794</v>
      </c>
      <c r="C61" s="1">
        <f t="shared" si="0"/>
        <v>0.14861409460641073</v>
      </c>
    </row>
    <row r="62" spans="1:3" ht="12.75">
      <c r="A62" s="1">
        <v>890.17</v>
      </c>
      <c r="B62" s="1">
        <v>0.82732</v>
      </c>
      <c r="C62" s="1">
        <f t="shared" si="0"/>
        <v>0.14882640801123975</v>
      </c>
    </row>
    <row r="63" spans="1:3" ht="12.75">
      <c r="A63" s="1">
        <v>890</v>
      </c>
      <c r="B63" s="1">
        <v>0.82938</v>
      </c>
      <c r="C63" s="1">
        <f t="shared" si="0"/>
        <v>0.14812214753476896</v>
      </c>
    </row>
    <row r="64" spans="1:3" ht="12.75">
      <c r="A64" s="1">
        <v>889.83</v>
      </c>
      <c r="B64" s="1">
        <v>0.82591</v>
      </c>
      <c r="C64" s="1">
        <f t="shared" si="0"/>
        <v>0.14931037973894137</v>
      </c>
    </row>
    <row r="65" spans="1:3" ht="12.75">
      <c r="A65" s="1">
        <v>889.67</v>
      </c>
      <c r="B65" s="1">
        <v>0.83042</v>
      </c>
      <c r="C65" s="1">
        <f t="shared" si="0"/>
        <v>0.1477678654988204</v>
      </c>
    </row>
    <row r="66" spans="1:3" ht="12.75">
      <c r="A66" s="1">
        <v>889.5</v>
      </c>
      <c r="B66" s="1">
        <v>0.83577</v>
      </c>
      <c r="C66" s="1">
        <f t="shared" si="0"/>
        <v>0.14595870450014903</v>
      </c>
    </row>
    <row r="67" spans="1:3" ht="12.75">
      <c r="A67" s="1">
        <v>889.33</v>
      </c>
      <c r="B67" s="1">
        <v>0.83024</v>
      </c>
      <c r="C67" s="1">
        <f t="shared" si="0"/>
        <v>0.14782912284764457</v>
      </c>
    </row>
    <row r="68" spans="1:3" ht="12.75">
      <c r="A68" s="1">
        <v>889.17</v>
      </c>
      <c r="B68" s="1">
        <v>0.82944</v>
      </c>
      <c r="C68" s="1">
        <f aca="true" t="shared" si="1" ref="C68:C131">POWER(10,-B68)</f>
        <v>0.14810168511736388</v>
      </c>
    </row>
    <row r="69" spans="1:3" ht="12.75">
      <c r="A69" s="1">
        <v>889</v>
      </c>
      <c r="B69" s="1">
        <v>0.82631</v>
      </c>
      <c r="C69" s="1">
        <f t="shared" si="1"/>
        <v>0.14917292310792993</v>
      </c>
    </row>
    <row r="70" spans="1:3" ht="12.75">
      <c r="A70" s="1">
        <v>888.83</v>
      </c>
      <c r="B70" s="1">
        <v>0.82736</v>
      </c>
      <c r="C70" s="1">
        <f t="shared" si="1"/>
        <v>0.14881270122372914</v>
      </c>
    </row>
    <row r="71" spans="1:3" ht="12.75">
      <c r="A71" s="1">
        <v>888.67</v>
      </c>
      <c r="B71" s="1">
        <v>0.83281</v>
      </c>
      <c r="C71" s="1">
        <f t="shared" si="1"/>
        <v>0.14695690605119538</v>
      </c>
    </row>
    <row r="72" spans="1:3" ht="12.75">
      <c r="A72" s="1">
        <v>888.5</v>
      </c>
      <c r="B72" s="1">
        <v>0.83123</v>
      </c>
      <c r="C72" s="1">
        <f t="shared" si="1"/>
        <v>0.1474925214016389</v>
      </c>
    </row>
    <row r="73" spans="1:3" ht="12.75">
      <c r="A73" s="1">
        <v>888.33</v>
      </c>
      <c r="B73" s="1">
        <v>0.82626</v>
      </c>
      <c r="C73" s="1">
        <f t="shared" si="1"/>
        <v>0.14919009826404375</v>
      </c>
    </row>
    <row r="74" spans="1:3" ht="12.75">
      <c r="A74" s="1">
        <v>888.17</v>
      </c>
      <c r="B74" s="1">
        <v>0.83148</v>
      </c>
      <c r="C74" s="1">
        <f t="shared" si="1"/>
        <v>0.14740764231387116</v>
      </c>
    </row>
    <row r="75" spans="1:3" ht="12.75">
      <c r="A75" s="1">
        <v>888</v>
      </c>
      <c r="B75" s="1">
        <v>0.82743</v>
      </c>
      <c r="C75" s="1">
        <f t="shared" si="1"/>
        <v>0.14878871738312624</v>
      </c>
    </row>
    <row r="76" spans="1:3" ht="12.75">
      <c r="A76" s="1">
        <v>887.83</v>
      </c>
      <c r="B76" s="1">
        <v>0.82998</v>
      </c>
      <c r="C76" s="1">
        <f t="shared" si="1"/>
        <v>0.14791765051951578</v>
      </c>
    </row>
    <row r="77" spans="1:3" ht="12.75">
      <c r="A77" s="1">
        <v>887.67</v>
      </c>
      <c r="B77" s="1">
        <v>0.8262</v>
      </c>
      <c r="C77" s="1">
        <f t="shared" si="1"/>
        <v>0.14921071106166964</v>
      </c>
    </row>
    <row r="78" spans="1:3" ht="12.75">
      <c r="A78" s="1">
        <v>887.5</v>
      </c>
      <c r="B78" s="1">
        <v>0.83379</v>
      </c>
      <c r="C78" s="1">
        <f t="shared" si="1"/>
        <v>0.1466256667524564</v>
      </c>
    </row>
    <row r="79" spans="1:3" ht="12.75">
      <c r="A79" s="1">
        <v>887.33</v>
      </c>
      <c r="B79" s="1">
        <v>0.83324</v>
      </c>
      <c r="C79" s="1">
        <f t="shared" si="1"/>
        <v>0.14681147432398556</v>
      </c>
    </row>
    <row r="80" spans="1:3" ht="12.75">
      <c r="A80" s="1">
        <v>887.17</v>
      </c>
      <c r="B80" s="1">
        <v>0.82912</v>
      </c>
      <c r="C80" s="1">
        <f t="shared" si="1"/>
        <v>0.1482108506848738</v>
      </c>
    </row>
    <row r="81" spans="1:3" ht="12.75">
      <c r="A81" s="1">
        <v>887</v>
      </c>
      <c r="B81" s="1">
        <v>0.82908</v>
      </c>
      <c r="C81" s="1">
        <f t="shared" si="1"/>
        <v>0.1482245020373484</v>
      </c>
    </row>
    <row r="82" spans="1:3" ht="12.75">
      <c r="A82" s="1">
        <v>886.83</v>
      </c>
      <c r="B82" s="1">
        <v>0.82884</v>
      </c>
      <c r="C82" s="1">
        <f t="shared" si="1"/>
        <v>0.1483064365615228</v>
      </c>
    </row>
    <row r="83" spans="1:3" ht="12.75">
      <c r="A83" s="1">
        <v>886.67</v>
      </c>
      <c r="B83" s="1">
        <v>0.83199</v>
      </c>
      <c r="C83" s="1">
        <f t="shared" si="1"/>
        <v>0.14723464040712275</v>
      </c>
    </row>
    <row r="84" spans="1:3" ht="12.75">
      <c r="A84" s="1">
        <v>886.5</v>
      </c>
      <c r="B84" s="1">
        <v>0.83101</v>
      </c>
      <c r="C84" s="1">
        <f t="shared" si="1"/>
        <v>0.14756725542684418</v>
      </c>
    </row>
    <row r="85" spans="1:3" ht="12.75">
      <c r="A85" s="1">
        <v>886.33</v>
      </c>
      <c r="B85" s="1">
        <v>0.82779</v>
      </c>
      <c r="C85" s="1">
        <f t="shared" si="1"/>
        <v>0.14866543296154763</v>
      </c>
    </row>
    <row r="86" spans="1:3" ht="12.75">
      <c r="A86" s="1">
        <v>886.17</v>
      </c>
      <c r="B86" s="1">
        <v>0.83075</v>
      </c>
      <c r="C86" s="1">
        <f t="shared" si="1"/>
        <v>0.1476556262790533</v>
      </c>
    </row>
    <row r="87" spans="1:3" ht="12.75">
      <c r="A87" s="1">
        <v>886</v>
      </c>
      <c r="B87" s="1">
        <v>0.82615</v>
      </c>
      <c r="C87" s="1">
        <f t="shared" si="1"/>
        <v>0.14922789056853286</v>
      </c>
    </row>
    <row r="88" spans="1:3" ht="12.75">
      <c r="A88" s="1">
        <v>885.83</v>
      </c>
      <c r="B88" s="1">
        <v>0.8311</v>
      </c>
      <c r="C88" s="1">
        <f t="shared" si="1"/>
        <v>0.1475366778406605</v>
      </c>
    </row>
    <row r="89" spans="1:3" ht="12.75">
      <c r="A89" s="1">
        <v>885.67</v>
      </c>
      <c r="B89" s="1">
        <v>0.82588</v>
      </c>
      <c r="C89" s="1">
        <f t="shared" si="1"/>
        <v>0.1493206940908209</v>
      </c>
    </row>
    <row r="90" spans="1:3" ht="12.75">
      <c r="A90" s="1">
        <v>885.5</v>
      </c>
      <c r="B90" s="1">
        <v>0.82998</v>
      </c>
      <c r="C90" s="1">
        <f t="shared" si="1"/>
        <v>0.14791765051951578</v>
      </c>
    </row>
    <row r="91" spans="1:3" ht="12.75">
      <c r="A91" s="1">
        <v>885.33</v>
      </c>
      <c r="B91" s="1">
        <v>0.82731</v>
      </c>
      <c r="C91" s="1">
        <f t="shared" si="1"/>
        <v>0.14882983490537852</v>
      </c>
    </row>
    <row r="92" spans="1:3" ht="12.75">
      <c r="A92" s="1">
        <v>885.17</v>
      </c>
      <c r="B92" s="1">
        <v>0.82927</v>
      </c>
      <c r="C92" s="1">
        <f t="shared" si="1"/>
        <v>0.14815966930978192</v>
      </c>
    </row>
    <row r="93" spans="1:3" ht="12.75">
      <c r="A93" s="1">
        <v>885</v>
      </c>
      <c r="B93" s="1">
        <v>0.82584</v>
      </c>
      <c r="C93" s="1">
        <f t="shared" si="1"/>
        <v>0.14933444766835835</v>
      </c>
    </row>
    <row r="94" spans="1:3" ht="12.75">
      <c r="A94" s="1">
        <v>884.83</v>
      </c>
      <c r="B94" s="1">
        <v>0.82663</v>
      </c>
      <c r="C94" s="1">
        <f t="shared" si="1"/>
        <v>0.14906304892035904</v>
      </c>
    </row>
    <row r="95" spans="1:3" ht="12.75">
      <c r="A95" s="1">
        <v>884.67</v>
      </c>
      <c r="B95" s="1">
        <v>0.82931</v>
      </c>
      <c r="C95" s="1">
        <f t="shared" si="1"/>
        <v>0.14814602392834714</v>
      </c>
    </row>
    <row r="96" spans="1:3" ht="12.75">
      <c r="A96" s="1">
        <v>884.5</v>
      </c>
      <c r="B96" s="1">
        <v>0.82719</v>
      </c>
      <c r="C96" s="1">
        <f t="shared" si="1"/>
        <v>0.1488709637903918</v>
      </c>
    </row>
    <row r="97" spans="1:3" ht="12.75">
      <c r="A97" s="1">
        <v>884.33</v>
      </c>
      <c r="B97" s="1">
        <v>0.82328</v>
      </c>
      <c r="C97" s="1">
        <f t="shared" si="1"/>
        <v>0.15021731669880556</v>
      </c>
    </row>
    <row r="98" spans="1:3" ht="12.75">
      <c r="A98" s="1">
        <v>884.17</v>
      </c>
      <c r="B98" s="1">
        <v>0.82904</v>
      </c>
      <c r="C98" s="1">
        <f t="shared" si="1"/>
        <v>0.14823815464721699</v>
      </c>
    </row>
    <row r="99" spans="1:3" ht="12.75">
      <c r="A99" s="1">
        <v>884</v>
      </c>
      <c r="B99" s="1">
        <v>0.82948</v>
      </c>
      <c r="C99" s="1">
        <f t="shared" si="1"/>
        <v>0.1480880450762247</v>
      </c>
    </row>
    <row r="100" spans="1:3" ht="12.75">
      <c r="A100" s="1">
        <v>883.83</v>
      </c>
      <c r="B100" s="1">
        <v>0.82452</v>
      </c>
      <c r="C100" s="1">
        <f t="shared" si="1"/>
        <v>0.14978902710603384</v>
      </c>
    </row>
    <row r="101" spans="1:3" ht="12.75">
      <c r="A101" s="1">
        <v>883.67</v>
      </c>
      <c r="B101" s="1">
        <v>0.82949</v>
      </c>
      <c r="C101" s="1">
        <f t="shared" si="1"/>
        <v>0.14808463526223134</v>
      </c>
    </row>
    <row r="102" spans="1:3" ht="12.75">
      <c r="A102" s="1">
        <v>883.5</v>
      </c>
      <c r="B102" s="1">
        <v>0.82952</v>
      </c>
      <c r="C102" s="1">
        <f t="shared" si="1"/>
        <v>0.14807440629132188</v>
      </c>
    </row>
    <row r="103" spans="1:3" ht="12.75">
      <c r="A103" s="1">
        <v>883.33</v>
      </c>
      <c r="B103" s="1">
        <v>0.82821</v>
      </c>
      <c r="C103" s="1">
        <f t="shared" si="1"/>
        <v>0.1485217302390664</v>
      </c>
    </row>
    <row r="104" spans="1:3" ht="12.75">
      <c r="A104" s="1">
        <v>883.17</v>
      </c>
      <c r="B104" s="1">
        <v>0.8222</v>
      </c>
      <c r="C104" s="1">
        <f t="shared" si="1"/>
        <v>0.15059134077254435</v>
      </c>
    </row>
    <row r="105" spans="1:3" ht="12.75">
      <c r="A105" s="1">
        <v>883</v>
      </c>
      <c r="B105" s="1">
        <v>0.82739</v>
      </c>
      <c r="C105" s="1">
        <f t="shared" si="1"/>
        <v>0.1488024219615418</v>
      </c>
    </row>
    <row r="106" spans="1:3" ht="12.75">
      <c r="A106" s="1">
        <v>882.83</v>
      </c>
      <c r="B106" s="1">
        <v>0.82528</v>
      </c>
      <c r="C106" s="1">
        <f t="shared" si="1"/>
        <v>0.14952713082200106</v>
      </c>
    </row>
    <row r="107" spans="1:3" ht="12.75">
      <c r="A107" s="1">
        <v>882.67</v>
      </c>
      <c r="B107" s="1">
        <v>0.82621</v>
      </c>
      <c r="C107" s="1">
        <f t="shared" si="1"/>
        <v>0.14920727539763434</v>
      </c>
    </row>
    <row r="108" spans="1:3" ht="12.75">
      <c r="A108" s="1">
        <v>882.5</v>
      </c>
      <c r="B108" s="1">
        <v>0.82687</v>
      </c>
      <c r="C108" s="1">
        <f t="shared" si="1"/>
        <v>0.1489806963922528</v>
      </c>
    </row>
    <row r="109" spans="1:3" ht="12.75">
      <c r="A109" s="1">
        <v>882.33</v>
      </c>
      <c r="B109" s="1">
        <v>0.82598</v>
      </c>
      <c r="C109" s="1">
        <f t="shared" si="1"/>
        <v>0.14928631568850367</v>
      </c>
    </row>
    <row r="110" spans="1:3" ht="12.75">
      <c r="A110" s="1">
        <v>882.17</v>
      </c>
      <c r="B110" s="1">
        <v>0.8304</v>
      </c>
      <c r="C110" s="1">
        <f t="shared" si="1"/>
        <v>0.14777467061719926</v>
      </c>
    </row>
    <row r="111" spans="1:3" ht="12.75">
      <c r="A111" s="1">
        <v>882</v>
      </c>
      <c r="B111" s="1">
        <v>0.82909</v>
      </c>
      <c r="C111" s="1">
        <f t="shared" si="1"/>
        <v>0.14822108908135365</v>
      </c>
    </row>
    <row r="112" spans="1:3" ht="12.75">
      <c r="A112" s="1">
        <v>881.83</v>
      </c>
      <c r="B112" s="1">
        <v>0.8272</v>
      </c>
      <c r="C112" s="1">
        <f t="shared" si="1"/>
        <v>0.14886753594923638</v>
      </c>
    </row>
    <row r="113" spans="1:3" ht="12.75">
      <c r="A113" s="1">
        <v>881.67</v>
      </c>
      <c r="B113" s="1">
        <v>0.8251</v>
      </c>
      <c r="C113" s="1">
        <f t="shared" si="1"/>
        <v>0.14958911747641013</v>
      </c>
    </row>
    <row r="114" spans="1:3" ht="12.75">
      <c r="A114" s="1">
        <v>881.5</v>
      </c>
      <c r="B114" s="1">
        <v>0.83042</v>
      </c>
      <c r="C114" s="1">
        <f t="shared" si="1"/>
        <v>0.1477678654988204</v>
      </c>
    </row>
    <row r="115" spans="1:3" ht="12.75">
      <c r="A115" s="1">
        <v>881.33</v>
      </c>
      <c r="B115" s="1">
        <v>0.82759</v>
      </c>
      <c r="C115" s="1">
        <f t="shared" si="1"/>
        <v>0.1487339116901035</v>
      </c>
    </row>
    <row r="116" spans="1:3" ht="12.75">
      <c r="A116" s="1">
        <v>881.17</v>
      </c>
      <c r="B116" s="1">
        <v>0.82929</v>
      </c>
      <c r="C116" s="1">
        <f t="shared" si="1"/>
        <v>0.14815284646196628</v>
      </c>
    </row>
    <row r="117" spans="1:3" ht="12.75">
      <c r="A117" s="1">
        <v>881</v>
      </c>
      <c r="B117" s="1">
        <v>0.82911</v>
      </c>
      <c r="C117" s="1">
        <f t="shared" si="1"/>
        <v>0.14821426340511812</v>
      </c>
    </row>
    <row r="118" spans="1:3" ht="12.75">
      <c r="A118" s="1">
        <v>880.83</v>
      </c>
      <c r="B118" s="1">
        <v>0.83136</v>
      </c>
      <c r="C118" s="1">
        <f t="shared" si="1"/>
        <v>0.14744837817825387</v>
      </c>
    </row>
    <row r="119" spans="1:3" ht="12.75">
      <c r="A119" s="1">
        <v>880.67</v>
      </c>
      <c r="B119" s="1">
        <v>0.82635</v>
      </c>
      <c r="C119" s="1">
        <f t="shared" si="1"/>
        <v>0.14915918440666912</v>
      </c>
    </row>
    <row r="120" spans="1:3" ht="12.75">
      <c r="A120" s="1">
        <v>880.5</v>
      </c>
      <c r="B120" s="1">
        <v>0.82906</v>
      </c>
      <c r="C120" s="1">
        <f t="shared" si="1"/>
        <v>0.1482313281851012</v>
      </c>
    </row>
    <row r="121" spans="1:3" ht="12.75">
      <c r="A121" s="1">
        <v>880.33</v>
      </c>
      <c r="B121" s="1">
        <v>0.82883</v>
      </c>
      <c r="C121" s="1">
        <f t="shared" si="1"/>
        <v>0.1483098514827386</v>
      </c>
    </row>
    <row r="122" spans="1:3" ht="12.75">
      <c r="A122" s="1">
        <v>880.17</v>
      </c>
      <c r="B122" s="1">
        <v>0.83435</v>
      </c>
      <c r="C122" s="1">
        <f t="shared" si="1"/>
        <v>0.14643672247378595</v>
      </c>
    </row>
    <row r="123" spans="1:3" ht="12.75">
      <c r="A123" s="1">
        <v>880</v>
      </c>
      <c r="B123" s="1">
        <v>0.8276</v>
      </c>
      <c r="C123" s="1">
        <f t="shared" si="1"/>
        <v>0.14873048700465302</v>
      </c>
    </row>
    <row r="124" spans="1:3" ht="12.75">
      <c r="A124" s="1">
        <v>879.83</v>
      </c>
      <c r="B124" s="1">
        <v>0.83257</v>
      </c>
      <c r="C124" s="1">
        <f t="shared" si="1"/>
        <v>0.1470381398823497</v>
      </c>
    </row>
    <row r="125" spans="1:3" ht="12.75">
      <c r="A125" s="1">
        <v>879.67</v>
      </c>
      <c r="B125" s="1">
        <v>0.8329</v>
      </c>
      <c r="C125" s="1">
        <f t="shared" si="1"/>
        <v>0.14692645493623038</v>
      </c>
    </row>
    <row r="126" spans="1:3" ht="12.75">
      <c r="A126" s="1">
        <v>879.5</v>
      </c>
      <c r="B126" s="1">
        <v>0.83187</v>
      </c>
      <c r="C126" s="1">
        <f t="shared" si="1"/>
        <v>0.14727532846270733</v>
      </c>
    </row>
    <row r="127" spans="1:3" ht="12.75">
      <c r="A127" s="1">
        <v>879.33</v>
      </c>
      <c r="B127" s="1">
        <v>0.831</v>
      </c>
      <c r="C127" s="1">
        <f t="shared" si="1"/>
        <v>0.14757065332758945</v>
      </c>
    </row>
    <row r="128" spans="1:3" ht="12.75">
      <c r="A128" s="1">
        <v>879.17</v>
      </c>
      <c r="B128" s="1">
        <v>0.83072</v>
      </c>
      <c r="C128" s="1">
        <f t="shared" si="1"/>
        <v>0.1476658263206652</v>
      </c>
    </row>
    <row r="129" spans="1:3" ht="12.75">
      <c r="A129" s="1">
        <v>879</v>
      </c>
      <c r="B129" s="1">
        <v>0.8324</v>
      </c>
      <c r="C129" s="1">
        <f t="shared" si="1"/>
        <v>0.14709570767969768</v>
      </c>
    </row>
    <row r="130" spans="1:3" ht="12.75">
      <c r="A130" s="1">
        <v>878.83</v>
      </c>
      <c r="B130" s="1">
        <v>0.83296</v>
      </c>
      <c r="C130" s="1">
        <f t="shared" si="1"/>
        <v>0.146906157698452</v>
      </c>
    </row>
    <row r="131" spans="1:3" ht="12.75">
      <c r="A131" s="1">
        <v>878.67</v>
      </c>
      <c r="B131" s="1">
        <v>0.83195</v>
      </c>
      <c r="C131" s="1">
        <f t="shared" si="1"/>
        <v>0.14724820184316734</v>
      </c>
    </row>
    <row r="132" spans="1:3" ht="12.75">
      <c r="A132" s="1">
        <v>878.5</v>
      </c>
      <c r="B132" s="1">
        <v>0.83303</v>
      </c>
      <c r="C132" s="1">
        <f aca="true" t="shared" si="2" ref="C132:C195">POWER(10,-B132)</f>
        <v>0.14688248113159413</v>
      </c>
    </row>
    <row r="133" spans="1:3" ht="12.75">
      <c r="A133" s="1">
        <v>878.33</v>
      </c>
      <c r="B133" s="1">
        <v>0.82848</v>
      </c>
      <c r="C133" s="1">
        <f t="shared" si="2"/>
        <v>0.14842942327661612</v>
      </c>
    </row>
    <row r="134" spans="1:3" ht="12.75">
      <c r="A134" s="1">
        <v>878.17</v>
      </c>
      <c r="B134" s="1">
        <v>0.83149</v>
      </c>
      <c r="C134" s="1">
        <f t="shared" si="2"/>
        <v>0.14740424816655004</v>
      </c>
    </row>
    <row r="135" spans="1:3" ht="12.75">
      <c r="A135" s="1">
        <v>878</v>
      </c>
      <c r="B135" s="1">
        <v>0.83431</v>
      </c>
      <c r="C135" s="1">
        <f t="shared" si="2"/>
        <v>0.14645021041548847</v>
      </c>
    </row>
    <row r="136" spans="1:3" ht="12.75">
      <c r="A136" s="1">
        <v>877.83</v>
      </c>
      <c r="B136" s="1">
        <v>0.8329</v>
      </c>
      <c r="C136" s="1">
        <f t="shared" si="2"/>
        <v>0.14692645493623038</v>
      </c>
    </row>
    <row r="137" spans="1:3" ht="12.75">
      <c r="A137" s="1">
        <v>877.67</v>
      </c>
      <c r="B137" s="1">
        <v>0.83466</v>
      </c>
      <c r="C137" s="1">
        <f t="shared" si="2"/>
        <v>0.146332233036162</v>
      </c>
    </row>
    <row r="138" spans="1:3" ht="12.75">
      <c r="A138" s="1">
        <v>877.5</v>
      </c>
      <c r="B138" s="1">
        <v>0.83096</v>
      </c>
      <c r="C138" s="1">
        <f t="shared" si="2"/>
        <v>0.1475842457129929</v>
      </c>
    </row>
    <row r="139" spans="1:3" ht="12.75">
      <c r="A139" s="1">
        <v>877.33</v>
      </c>
      <c r="B139" s="1">
        <v>0.82488</v>
      </c>
      <c r="C139" s="1">
        <f t="shared" si="2"/>
        <v>0.14966491384065747</v>
      </c>
    </row>
    <row r="140" spans="1:3" ht="12.75">
      <c r="A140" s="1">
        <v>877.17</v>
      </c>
      <c r="B140" s="1">
        <v>0.83017</v>
      </c>
      <c r="C140" s="1">
        <f t="shared" si="2"/>
        <v>0.1478529520074169</v>
      </c>
    </row>
    <row r="141" spans="1:3" ht="12.75">
      <c r="A141" s="1">
        <v>877</v>
      </c>
      <c r="B141" s="1">
        <v>0.82893</v>
      </c>
      <c r="C141" s="1">
        <f t="shared" si="2"/>
        <v>0.14827570580873864</v>
      </c>
    </row>
    <row r="142" spans="1:3" ht="12.75">
      <c r="A142" s="1">
        <v>876.83</v>
      </c>
      <c r="B142" s="1">
        <v>0.83164</v>
      </c>
      <c r="C142" s="1">
        <f t="shared" si="2"/>
        <v>0.14735334533399294</v>
      </c>
    </row>
    <row r="143" spans="1:3" ht="12.75">
      <c r="A143" s="1">
        <v>876.67</v>
      </c>
      <c r="B143" s="1">
        <v>0.83099</v>
      </c>
      <c r="C143" s="1">
        <f t="shared" si="2"/>
        <v>0.14757405130657514</v>
      </c>
    </row>
    <row r="144" spans="1:3" ht="12.75">
      <c r="A144" s="1">
        <v>876.5</v>
      </c>
      <c r="B144" s="1">
        <v>0.82891</v>
      </c>
      <c r="C144" s="1">
        <f t="shared" si="2"/>
        <v>0.14828253431456653</v>
      </c>
    </row>
    <row r="145" spans="1:3" ht="12.75">
      <c r="A145" s="1">
        <v>876.33</v>
      </c>
      <c r="B145" s="1">
        <v>0.82961</v>
      </c>
      <c r="C145" s="1">
        <f t="shared" si="2"/>
        <v>0.14804372361780546</v>
      </c>
    </row>
    <row r="146" spans="1:3" ht="12.75">
      <c r="A146" s="1">
        <v>876.17</v>
      </c>
      <c r="B146" s="1">
        <v>0.8255</v>
      </c>
      <c r="C146" s="1">
        <f t="shared" si="2"/>
        <v>0.1494514042366458</v>
      </c>
    </row>
    <row r="147" spans="1:3" ht="12.75">
      <c r="A147" s="1">
        <v>876</v>
      </c>
      <c r="B147" s="1">
        <v>0.8289</v>
      </c>
      <c r="C147" s="1">
        <f t="shared" si="2"/>
        <v>0.14828594868540643</v>
      </c>
    </row>
    <row r="148" spans="1:3" ht="12.75">
      <c r="A148" s="1">
        <v>875.83</v>
      </c>
      <c r="B148" s="1">
        <v>0.82784</v>
      </c>
      <c r="C148" s="1">
        <f t="shared" si="2"/>
        <v>0.148648318206282</v>
      </c>
    </row>
    <row r="149" spans="1:3" ht="12.75">
      <c r="A149" s="1">
        <v>875.67</v>
      </c>
      <c r="B149" s="1">
        <v>0.82831</v>
      </c>
      <c r="C149" s="1">
        <f t="shared" si="2"/>
        <v>0.1484875357837962</v>
      </c>
    </row>
    <row r="150" spans="1:3" ht="12.75">
      <c r="A150" s="1">
        <v>875.5</v>
      </c>
      <c r="B150" s="1">
        <v>0.82485</v>
      </c>
      <c r="C150" s="1">
        <f t="shared" si="2"/>
        <v>0.14967525268373097</v>
      </c>
    </row>
    <row r="151" spans="1:3" ht="12.75">
      <c r="A151" s="1">
        <v>875.33</v>
      </c>
      <c r="B151" s="1">
        <v>0.82682</v>
      </c>
      <c r="C151" s="1">
        <f t="shared" si="2"/>
        <v>0.14899784941617408</v>
      </c>
    </row>
    <row r="152" spans="1:3" ht="12.75">
      <c r="A152" s="1">
        <v>875.17</v>
      </c>
      <c r="B152" s="1">
        <v>0.82789</v>
      </c>
      <c r="C152" s="1">
        <f t="shared" si="2"/>
        <v>0.148631205421312</v>
      </c>
    </row>
    <row r="153" spans="1:3" ht="12.75">
      <c r="A153" s="1">
        <v>875</v>
      </c>
      <c r="B153" s="1">
        <v>0.82677</v>
      </c>
      <c r="C153" s="1">
        <f t="shared" si="2"/>
        <v>0.14901500441502397</v>
      </c>
    </row>
    <row r="154" spans="1:3" ht="12.75">
      <c r="A154" s="1">
        <v>874.83</v>
      </c>
      <c r="B154" s="1">
        <v>0.82424</v>
      </c>
      <c r="C154" s="1">
        <f t="shared" si="2"/>
        <v>0.14988563079869313</v>
      </c>
    </row>
    <row r="155" spans="1:3" ht="12.75">
      <c r="A155" s="1">
        <v>874.67</v>
      </c>
      <c r="B155" s="1">
        <v>0.82489</v>
      </c>
      <c r="C155" s="1">
        <f t="shared" si="2"/>
        <v>0.149661467718337</v>
      </c>
    </row>
    <row r="156" spans="1:3" ht="12.75">
      <c r="A156" s="1">
        <v>874.5</v>
      </c>
      <c r="B156" s="1">
        <v>0.82379</v>
      </c>
      <c r="C156" s="1">
        <f t="shared" si="2"/>
        <v>0.1500410172762818</v>
      </c>
    </row>
    <row r="157" spans="1:3" ht="12.75">
      <c r="A157" s="1">
        <v>874.33</v>
      </c>
      <c r="B157" s="1">
        <v>0.82323</v>
      </c>
      <c r="C157" s="1">
        <f t="shared" si="2"/>
        <v>0.15023461210209693</v>
      </c>
    </row>
    <row r="158" spans="1:3" ht="12.75">
      <c r="A158" s="1">
        <v>874.17</v>
      </c>
      <c r="B158" s="1">
        <v>0.82101</v>
      </c>
      <c r="C158" s="1">
        <f t="shared" si="2"/>
        <v>0.15100453836839375</v>
      </c>
    </row>
    <row r="159" spans="1:3" ht="12.75">
      <c r="A159" s="1">
        <v>874</v>
      </c>
      <c r="B159" s="1">
        <v>0.82223</v>
      </c>
      <c r="C159" s="1">
        <f t="shared" si="2"/>
        <v>0.15058093865053318</v>
      </c>
    </row>
    <row r="160" spans="1:3" ht="12.75">
      <c r="A160" s="1">
        <v>873.83</v>
      </c>
      <c r="B160" s="1">
        <v>0.82355</v>
      </c>
      <c r="C160" s="1">
        <f t="shared" si="2"/>
        <v>0.15012395592129793</v>
      </c>
    </row>
    <row r="161" spans="1:3" ht="12.75">
      <c r="A161" s="1">
        <v>873.67</v>
      </c>
      <c r="B161" s="1">
        <v>0.82175</v>
      </c>
      <c r="C161" s="1">
        <f t="shared" si="2"/>
        <v>0.1507474588598708</v>
      </c>
    </row>
    <row r="162" spans="1:3" ht="12.75">
      <c r="A162" s="1">
        <v>873.5</v>
      </c>
      <c r="B162" s="1">
        <v>0.8233</v>
      </c>
      <c r="C162" s="1">
        <f t="shared" si="2"/>
        <v>0.1502103990950077</v>
      </c>
    </row>
    <row r="163" spans="1:3" ht="12.75">
      <c r="A163" s="1">
        <v>873.33</v>
      </c>
      <c r="B163" s="1">
        <v>0.82101</v>
      </c>
      <c r="C163" s="1">
        <f t="shared" si="2"/>
        <v>0.15100453836839375</v>
      </c>
    </row>
    <row r="164" spans="1:3" ht="12.75">
      <c r="A164" s="1">
        <v>873.17</v>
      </c>
      <c r="B164" s="1">
        <v>0.8214</v>
      </c>
      <c r="C164" s="1">
        <f t="shared" si="2"/>
        <v>0.1508689959249959</v>
      </c>
    </row>
    <row r="165" spans="1:3" ht="12.75">
      <c r="A165" s="1">
        <v>873</v>
      </c>
      <c r="B165" s="1">
        <v>0.82265</v>
      </c>
      <c r="C165" s="1">
        <f t="shared" si="2"/>
        <v>0.15043538436527132</v>
      </c>
    </row>
    <row r="166" spans="1:3" ht="12.75">
      <c r="A166" s="1">
        <v>872.83</v>
      </c>
      <c r="B166" s="1">
        <v>0.8216</v>
      </c>
      <c r="C166" s="1">
        <f t="shared" si="2"/>
        <v>0.15079953418017894</v>
      </c>
    </row>
    <row r="167" spans="1:3" ht="12.75">
      <c r="A167" s="1">
        <v>872.67</v>
      </c>
      <c r="B167" s="1">
        <v>0.82361</v>
      </c>
      <c r="C167" s="1">
        <f t="shared" si="2"/>
        <v>0.15010321696294712</v>
      </c>
    </row>
    <row r="168" spans="1:3" ht="12.75">
      <c r="A168" s="1">
        <v>872.5</v>
      </c>
      <c r="B168" s="1">
        <v>0.81919</v>
      </c>
      <c r="C168" s="1">
        <f t="shared" si="2"/>
        <v>0.1516386816482094</v>
      </c>
    </row>
    <row r="169" spans="1:3" ht="12.75">
      <c r="A169" s="1">
        <v>872.33</v>
      </c>
      <c r="B169" s="1">
        <v>0.82368</v>
      </c>
      <c r="C169" s="1">
        <f t="shared" si="2"/>
        <v>0.1500790251325454</v>
      </c>
    </row>
    <row r="170" spans="1:3" ht="12.75">
      <c r="A170" s="1">
        <v>872.17</v>
      </c>
      <c r="B170" s="1">
        <v>0.81964</v>
      </c>
      <c r="C170" s="1">
        <f t="shared" si="2"/>
        <v>0.1514816405868033</v>
      </c>
    </row>
    <row r="171" spans="1:3" ht="12.75">
      <c r="A171" s="1">
        <v>872</v>
      </c>
      <c r="B171" s="1">
        <v>0.82089</v>
      </c>
      <c r="C171" s="1">
        <f t="shared" si="2"/>
        <v>0.15104626822920417</v>
      </c>
    </row>
    <row r="172" spans="1:3" ht="12.75">
      <c r="A172" s="1">
        <v>871.83</v>
      </c>
      <c r="B172" s="1">
        <v>0.8208</v>
      </c>
      <c r="C172" s="1">
        <f t="shared" si="2"/>
        <v>0.15107757319249945</v>
      </c>
    </row>
    <row r="173" spans="1:3" ht="12.75">
      <c r="A173" s="1">
        <v>871.67</v>
      </c>
      <c r="B173" s="1">
        <v>0.8192</v>
      </c>
      <c r="C173" s="1">
        <f t="shared" si="2"/>
        <v>0.15163519007872883</v>
      </c>
    </row>
    <row r="174" spans="1:3" ht="12.75">
      <c r="A174" s="1">
        <v>871.5</v>
      </c>
      <c r="B174" s="1">
        <v>0.81892</v>
      </c>
      <c r="C174" s="1">
        <f t="shared" si="2"/>
        <v>0.15173298442042205</v>
      </c>
    </row>
    <row r="175" spans="1:3" ht="12.75">
      <c r="A175" s="1">
        <v>871.33</v>
      </c>
      <c r="B175" s="1">
        <v>0.82367</v>
      </c>
      <c r="C175" s="1">
        <f t="shared" si="2"/>
        <v>0.15008248086959128</v>
      </c>
    </row>
    <row r="176" spans="1:3" ht="12.75">
      <c r="A176" s="1">
        <v>871.17</v>
      </c>
      <c r="B176" s="1">
        <v>0.82107</v>
      </c>
      <c r="C176" s="1">
        <f t="shared" si="2"/>
        <v>0.15098367776148536</v>
      </c>
    </row>
    <row r="177" spans="1:3" ht="12.75">
      <c r="A177" s="1">
        <v>871</v>
      </c>
      <c r="B177" s="1">
        <v>0.82161</v>
      </c>
      <c r="C177" s="1">
        <f t="shared" si="2"/>
        <v>0.1507960619325605</v>
      </c>
    </row>
    <row r="178" spans="1:3" ht="12.75">
      <c r="A178" s="1">
        <v>870.83</v>
      </c>
      <c r="B178" s="1">
        <v>0.82068</v>
      </c>
      <c r="C178" s="1">
        <f t="shared" si="2"/>
        <v>0.1511193232363658</v>
      </c>
    </row>
    <row r="179" spans="1:3" ht="12.75">
      <c r="A179" s="1">
        <v>870.67</v>
      </c>
      <c r="B179" s="1">
        <v>0.82173</v>
      </c>
      <c r="C179" s="1">
        <f t="shared" si="2"/>
        <v>0.15075440119675435</v>
      </c>
    </row>
    <row r="180" spans="1:3" ht="12.75">
      <c r="A180" s="1">
        <v>870.5</v>
      </c>
      <c r="B180" s="1">
        <v>0.81957</v>
      </c>
      <c r="C180" s="1">
        <f t="shared" si="2"/>
        <v>0.151506058510326</v>
      </c>
    </row>
    <row r="181" spans="1:3" ht="12.75">
      <c r="A181" s="1">
        <v>870.33</v>
      </c>
      <c r="B181" s="1">
        <v>0.82089</v>
      </c>
      <c r="C181" s="1">
        <f t="shared" si="2"/>
        <v>0.15104626822920417</v>
      </c>
    </row>
    <row r="182" spans="1:3" ht="12.75">
      <c r="A182" s="1">
        <v>870.17</v>
      </c>
      <c r="B182" s="1">
        <v>0.82341</v>
      </c>
      <c r="C182" s="1">
        <f t="shared" si="2"/>
        <v>0.15017235796798778</v>
      </c>
    </row>
    <row r="183" spans="1:3" ht="12.75">
      <c r="A183" s="1">
        <v>870</v>
      </c>
      <c r="B183" s="1">
        <v>0.82129</v>
      </c>
      <c r="C183" s="1">
        <f t="shared" si="2"/>
        <v>0.15090721352186268</v>
      </c>
    </row>
    <row r="184" spans="1:3" ht="12.75">
      <c r="A184" s="1">
        <v>869.83</v>
      </c>
      <c r="B184" s="1">
        <v>0.82189</v>
      </c>
      <c r="C184" s="1">
        <f t="shared" si="2"/>
        <v>0.1506988714524355</v>
      </c>
    </row>
    <row r="185" spans="1:3" ht="12.75">
      <c r="A185" s="1">
        <v>869.67</v>
      </c>
      <c r="B185" s="1">
        <v>0.82227</v>
      </c>
      <c r="C185" s="1">
        <f t="shared" si="2"/>
        <v>0.15056707027222038</v>
      </c>
    </row>
    <row r="186" spans="1:3" ht="12.75">
      <c r="A186" s="1">
        <v>869.5</v>
      </c>
      <c r="B186" s="1">
        <v>0.82283</v>
      </c>
      <c r="C186" s="1">
        <f t="shared" si="2"/>
        <v>0.1503730470352646</v>
      </c>
    </row>
    <row r="187" spans="1:3" ht="12.75">
      <c r="A187" s="1">
        <v>869.33</v>
      </c>
      <c r="B187" s="1">
        <v>0.8236</v>
      </c>
      <c r="C187" s="1">
        <f t="shared" si="2"/>
        <v>0.15010667325703686</v>
      </c>
    </row>
    <row r="188" spans="1:3" ht="12.75">
      <c r="A188" s="1">
        <v>869.17</v>
      </c>
      <c r="B188" s="1">
        <v>0.82227</v>
      </c>
      <c r="C188" s="1">
        <f t="shared" si="2"/>
        <v>0.15056707027222038</v>
      </c>
    </row>
    <row r="189" spans="1:3" ht="12.75">
      <c r="A189" s="1">
        <v>869</v>
      </c>
      <c r="B189" s="1">
        <v>0.8214</v>
      </c>
      <c r="C189" s="1">
        <f t="shared" si="2"/>
        <v>0.1508689959249959</v>
      </c>
    </row>
    <row r="190" spans="1:3" ht="12.75">
      <c r="A190" s="1">
        <v>868.83</v>
      </c>
      <c r="B190" s="1">
        <v>0.82395</v>
      </c>
      <c r="C190" s="1">
        <f t="shared" si="2"/>
        <v>0.1499857503039046</v>
      </c>
    </row>
    <row r="191" spans="1:3" ht="12.75">
      <c r="A191" s="1">
        <v>868.67</v>
      </c>
      <c r="B191" s="1">
        <v>0.82275</v>
      </c>
      <c r="C191" s="1">
        <f t="shared" si="2"/>
        <v>0.1504007493255808</v>
      </c>
    </row>
    <row r="192" spans="1:3" ht="12.75">
      <c r="A192" s="1">
        <v>868.5</v>
      </c>
      <c r="B192" s="1">
        <v>0.82325</v>
      </c>
      <c r="C192" s="1">
        <f t="shared" si="2"/>
        <v>0.15022769370183464</v>
      </c>
    </row>
    <row r="193" spans="1:3" ht="12.75">
      <c r="A193" s="1">
        <v>868.33</v>
      </c>
      <c r="B193" s="1">
        <v>0.82356</v>
      </c>
      <c r="C193" s="1">
        <f t="shared" si="2"/>
        <v>0.1501204992292647</v>
      </c>
    </row>
    <row r="194" spans="1:3" ht="12.75">
      <c r="A194" s="1">
        <v>868.17</v>
      </c>
      <c r="B194" s="1">
        <v>0.82212</v>
      </c>
      <c r="C194" s="1">
        <f t="shared" si="2"/>
        <v>0.15061908327775683</v>
      </c>
    </row>
    <row r="195" spans="1:3" ht="12.75">
      <c r="A195" s="1">
        <v>868</v>
      </c>
      <c r="B195" s="1">
        <v>0.82249</v>
      </c>
      <c r="C195" s="1">
        <f t="shared" si="2"/>
        <v>0.15049081701947628</v>
      </c>
    </row>
    <row r="196" spans="1:3" ht="12.75">
      <c r="A196" s="1">
        <v>867.83</v>
      </c>
      <c r="B196" s="1">
        <v>0.82246</v>
      </c>
      <c r="C196" s="1">
        <f aca="true" t="shared" si="3" ref="C196:C259">POWER(10,-B196)</f>
        <v>0.15050121291589078</v>
      </c>
    </row>
    <row r="197" spans="1:3" ht="12.75">
      <c r="A197" s="1">
        <v>867.67</v>
      </c>
      <c r="B197" s="1">
        <v>0.82372</v>
      </c>
      <c r="C197" s="1">
        <f t="shared" si="3"/>
        <v>0.15006520298004716</v>
      </c>
    </row>
    <row r="198" spans="1:3" ht="12.75">
      <c r="A198" s="1">
        <v>867.5</v>
      </c>
      <c r="B198" s="1">
        <v>0.82134</v>
      </c>
      <c r="C198" s="1">
        <f t="shared" si="3"/>
        <v>0.15088984068692865</v>
      </c>
    </row>
    <row r="199" spans="1:3" ht="12.75">
      <c r="A199" s="1">
        <v>867.33</v>
      </c>
      <c r="B199" s="1">
        <v>0.8207</v>
      </c>
      <c r="C199" s="1">
        <f t="shared" si="3"/>
        <v>0.15111236409458823</v>
      </c>
    </row>
    <row r="200" spans="1:3" ht="12.75">
      <c r="A200" s="1">
        <v>867.17</v>
      </c>
      <c r="B200" s="1">
        <v>0.82126</v>
      </c>
      <c r="C200" s="1">
        <f t="shared" si="3"/>
        <v>0.150917638182922</v>
      </c>
    </row>
    <row r="201" spans="1:3" ht="12.75">
      <c r="A201" s="1">
        <v>867</v>
      </c>
      <c r="B201" s="1">
        <v>0.81573</v>
      </c>
      <c r="C201" s="1">
        <f t="shared" si="3"/>
        <v>0.1528516038233045</v>
      </c>
    </row>
    <row r="202" spans="1:3" ht="12.75">
      <c r="A202" s="1">
        <v>866.83</v>
      </c>
      <c r="B202" s="1">
        <v>0.82089</v>
      </c>
      <c r="C202" s="1">
        <f t="shared" si="3"/>
        <v>0.15104626822920417</v>
      </c>
    </row>
    <row r="203" spans="1:3" ht="12.75">
      <c r="A203" s="1">
        <v>866.67</v>
      </c>
      <c r="B203" s="1">
        <v>0.81859</v>
      </c>
      <c r="C203" s="1">
        <f t="shared" si="3"/>
        <v>0.15184832301071793</v>
      </c>
    </row>
    <row r="204" spans="1:3" ht="12.75">
      <c r="A204" s="1">
        <v>866.5</v>
      </c>
      <c r="B204" s="1">
        <v>0.81671</v>
      </c>
      <c r="C204" s="1">
        <f t="shared" si="3"/>
        <v>0.15250707793866233</v>
      </c>
    </row>
    <row r="205" spans="1:3" ht="12.75">
      <c r="A205" s="1">
        <v>866.33</v>
      </c>
      <c r="B205" s="1">
        <v>0.8174</v>
      </c>
      <c r="C205" s="1">
        <f t="shared" si="3"/>
        <v>0.15226496955679367</v>
      </c>
    </row>
    <row r="206" spans="1:3" ht="12.75">
      <c r="A206" s="1">
        <v>866.17</v>
      </c>
      <c r="B206" s="1">
        <v>0.81568</v>
      </c>
      <c r="C206" s="1">
        <f t="shared" si="3"/>
        <v>0.15286920252756814</v>
      </c>
    </row>
    <row r="207" spans="1:3" ht="12.75">
      <c r="A207" s="1">
        <v>866</v>
      </c>
      <c r="B207" s="1">
        <v>0.81352</v>
      </c>
      <c r="C207" s="1">
        <f t="shared" si="3"/>
        <v>0.1536314041826279</v>
      </c>
    </row>
    <row r="208" spans="1:3" ht="12.75">
      <c r="A208" s="1">
        <v>865.83</v>
      </c>
      <c r="B208" s="1">
        <v>0.81556</v>
      </c>
      <c r="C208" s="1">
        <f t="shared" si="3"/>
        <v>0.1529114476853137</v>
      </c>
    </row>
    <row r="209" spans="1:3" ht="12.75">
      <c r="A209" s="1">
        <v>865.67</v>
      </c>
      <c r="B209" s="1">
        <v>0.81265</v>
      </c>
      <c r="C209" s="1">
        <f t="shared" si="3"/>
        <v>0.15393947461204388</v>
      </c>
    </row>
    <row r="210" spans="1:3" ht="12.75">
      <c r="A210" s="1">
        <v>865.5</v>
      </c>
      <c r="B210" s="1">
        <v>0.81266</v>
      </c>
      <c r="C210" s="1">
        <f t="shared" si="3"/>
        <v>0.15393593006545744</v>
      </c>
    </row>
    <row r="211" spans="1:3" ht="12.75">
      <c r="A211" s="1">
        <v>865.33</v>
      </c>
      <c r="B211" s="1">
        <v>0.81287</v>
      </c>
      <c r="C211" s="1">
        <f t="shared" si="3"/>
        <v>0.15386151343737497</v>
      </c>
    </row>
    <row r="212" spans="1:3" ht="12.75">
      <c r="A212" s="1">
        <v>865.17</v>
      </c>
      <c r="B212" s="1">
        <v>0.81186</v>
      </c>
      <c r="C212" s="1">
        <f t="shared" si="3"/>
        <v>0.1542197518570082</v>
      </c>
    </row>
    <row r="213" spans="1:3" ht="12.75">
      <c r="A213" s="1">
        <v>865</v>
      </c>
      <c r="B213" s="1">
        <v>0.81054</v>
      </c>
      <c r="C213" s="1">
        <f t="shared" si="3"/>
        <v>0.15468920233660083</v>
      </c>
    </row>
    <row r="214" spans="1:3" ht="12.75">
      <c r="A214" s="1">
        <v>864.83</v>
      </c>
      <c r="B214" s="1">
        <v>0.81179</v>
      </c>
      <c r="C214" s="1">
        <f t="shared" si="3"/>
        <v>0.1542446111474935</v>
      </c>
    </row>
    <row r="215" spans="1:3" ht="12.75">
      <c r="A215" s="1">
        <v>864.67</v>
      </c>
      <c r="B215" s="1">
        <v>0.81052</v>
      </c>
      <c r="C215" s="1">
        <f t="shared" si="3"/>
        <v>0.1546963262016596</v>
      </c>
    </row>
    <row r="216" spans="1:3" ht="12.75">
      <c r="A216" s="1">
        <v>864.5</v>
      </c>
      <c r="B216" s="1">
        <v>0.81049</v>
      </c>
      <c r="C216" s="1">
        <f t="shared" si="3"/>
        <v>0.15470701261439052</v>
      </c>
    </row>
    <row r="217" spans="1:3" ht="12.75">
      <c r="A217" s="1">
        <v>864.33</v>
      </c>
      <c r="B217" s="1">
        <v>0.81043</v>
      </c>
      <c r="C217" s="1">
        <f t="shared" si="3"/>
        <v>0.15472838765455366</v>
      </c>
    </row>
    <row r="218" spans="1:3" ht="12.75">
      <c r="A218" s="1">
        <v>864.17</v>
      </c>
      <c r="B218" s="1">
        <v>0.80806</v>
      </c>
      <c r="C218" s="1">
        <f t="shared" si="3"/>
        <v>0.15557506818575056</v>
      </c>
    </row>
    <row r="219" spans="1:3" ht="12.75">
      <c r="A219" s="1">
        <v>864</v>
      </c>
      <c r="B219" s="1">
        <v>0.80871</v>
      </c>
      <c r="C219" s="1">
        <f t="shared" si="3"/>
        <v>0.1553423962056195</v>
      </c>
    </row>
    <row r="220" spans="1:3" ht="12.75">
      <c r="A220" s="1">
        <v>863.83</v>
      </c>
      <c r="B220" s="1">
        <v>0.80885</v>
      </c>
      <c r="C220" s="1">
        <f t="shared" si="3"/>
        <v>0.15529232780411212</v>
      </c>
    </row>
    <row r="221" spans="1:3" ht="12.75">
      <c r="A221" s="1">
        <v>863.67</v>
      </c>
      <c r="B221" s="1">
        <v>0.80627</v>
      </c>
      <c r="C221" s="1">
        <f t="shared" si="3"/>
        <v>0.15621761389389616</v>
      </c>
    </row>
    <row r="222" spans="1:3" ht="12.75">
      <c r="A222" s="1">
        <v>863.5</v>
      </c>
      <c r="B222" s="1">
        <v>0.80704</v>
      </c>
      <c r="C222" s="1">
        <f t="shared" si="3"/>
        <v>0.15594088693478309</v>
      </c>
    </row>
    <row r="223" spans="1:3" ht="12.75">
      <c r="A223" s="1">
        <v>863.33</v>
      </c>
      <c r="B223" s="1">
        <v>0.80707</v>
      </c>
      <c r="C223" s="1">
        <f t="shared" si="3"/>
        <v>0.15593011529197745</v>
      </c>
    </row>
    <row r="224" spans="1:3" ht="12.75">
      <c r="A224" s="1">
        <v>863.17</v>
      </c>
      <c r="B224" s="1">
        <v>0.80507</v>
      </c>
      <c r="C224" s="1">
        <f t="shared" si="3"/>
        <v>0.15664985600225118</v>
      </c>
    </row>
    <row r="225" spans="1:3" ht="12.75">
      <c r="A225" s="1">
        <v>863</v>
      </c>
      <c r="B225" s="1">
        <v>0.80567</v>
      </c>
      <c r="C225" s="1">
        <f t="shared" si="3"/>
        <v>0.15643358565696214</v>
      </c>
    </row>
    <row r="226" spans="1:3" ht="12.75">
      <c r="A226" s="1">
        <v>862.83</v>
      </c>
      <c r="B226" s="1">
        <v>0.80407</v>
      </c>
      <c r="C226" s="1">
        <f t="shared" si="3"/>
        <v>0.15701097121520505</v>
      </c>
    </row>
    <row r="227" spans="1:3" ht="12.75">
      <c r="A227" s="1">
        <v>862.67</v>
      </c>
      <c r="B227" s="1">
        <v>0.80355</v>
      </c>
      <c r="C227" s="1">
        <f t="shared" si="3"/>
        <v>0.15719907999152594</v>
      </c>
    </row>
    <row r="228" spans="1:3" ht="12.75">
      <c r="A228" s="1">
        <v>862.5</v>
      </c>
      <c r="B228" s="1">
        <v>0.8042</v>
      </c>
      <c r="C228" s="1">
        <f t="shared" si="3"/>
        <v>0.15696397920292954</v>
      </c>
    </row>
    <row r="229" spans="1:3" ht="12.75">
      <c r="A229" s="1">
        <v>862.33</v>
      </c>
      <c r="B229" s="1">
        <v>0.80526</v>
      </c>
      <c r="C229" s="1">
        <f t="shared" si="3"/>
        <v>0.1565813380629231</v>
      </c>
    </row>
    <row r="230" spans="1:3" ht="12.75">
      <c r="A230" s="1">
        <v>862.17</v>
      </c>
      <c r="B230" s="1">
        <v>0.80493</v>
      </c>
      <c r="C230" s="1">
        <f t="shared" si="3"/>
        <v>0.15670036208968832</v>
      </c>
    </row>
    <row r="231" spans="1:3" ht="12.75">
      <c r="A231" s="1">
        <v>862</v>
      </c>
      <c r="B231" s="1">
        <v>0.80412</v>
      </c>
      <c r="C231" s="1">
        <f t="shared" si="3"/>
        <v>0.15699289569964753</v>
      </c>
    </row>
    <row r="232" spans="1:3" ht="12.75">
      <c r="A232" s="1">
        <v>861.83</v>
      </c>
      <c r="B232" s="1">
        <v>0.80357</v>
      </c>
      <c r="C232" s="1">
        <f t="shared" si="3"/>
        <v>0.1571918408730497</v>
      </c>
    </row>
    <row r="233" spans="1:3" ht="12.75">
      <c r="A233" s="1">
        <v>861.67</v>
      </c>
      <c r="B233" s="1">
        <v>0.80514</v>
      </c>
      <c r="C233" s="1">
        <f t="shared" si="3"/>
        <v>0.1566246090633412</v>
      </c>
    </row>
    <row r="234" spans="1:3" ht="12.75">
      <c r="A234" s="1">
        <v>861.5</v>
      </c>
      <c r="B234" s="1">
        <v>0.80572</v>
      </c>
      <c r="C234" s="1">
        <f t="shared" si="3"/>
        <v>0.15641557661154715</v>
      </c>
    </row>
    <row r="235" spans="1:3" ht="12.75">
      <c r="A235" s="1">
        <v>861.33</v>
      </c>
      <c r="B235" s="1">
        <v>0.80437</v>
      </c>
      <c r="C235" s="1">
        <f t="shared" si="3"/>
        <v>0.15690254933058165</v>
      </c>
    </row>
    <row r="236" spans="1:3" ht="12.75">
      <c r="A236" s="1">
        <v>861.17</v>
      </c>
      <c r="B236" s="1">
        <v>0.80335</v>
      </c>
      <c r="C236" s="1">
        <f t="shared" si="3"/>
        <v>0.1572714895147993</v>
      </c>
    </row>
    <row r="237" spans="1:3" ht="12.75">
      <c r="A237" s="1">
        <v>861</v>
      </c>
      <c r="B237" s="1">
        <v>0.80456</v>
      </c>
      <c r="C237" s="1">
        <f t="shared" si="3"/>
        <v>0.15683392086433334</v>
      </c>
    </row>
    <row r="238" spans="1:3" ht="12.75">
      <c r="A238" s="1">
        <v>860.83</v>
      </c>
      <c r="B238" s="1">
        <v>0.80349</v>
      </c>
      <c r="C238" s="1">
        <f t="shared" si="3"/>
        <v>0.15722079934730457</v>
      </c>
    </row>
    <row r="239" spans="1:3" ht="12.75">
      <c r="A239" s="1">
        <v>860.67</v>
      </c>
      <c r="B239" s="1">
        <v>0.80436</v>
      </c>
      <c r="C239" s="1">
        <f t="shared" si="3"/>
        <v>0.15690616218688747</v>
      </c>
    </row>
    <row r="240" spans="1:3" ht="12.75">
      <c r="A240" s="1">
        <v>860.5</v>
      </c>
      <c r="B240" s="1">
        <v>0.80502</v>
      </c>
      <c r="C240" s="1">
        <f t="shared" si="3"/>
        <v>0.1566678920216305</v>
      </c>
    </row>
    <row r="241" spans="1:3" ht="12.75">
      <c r="A241" s="1">
        <v>860.33</v>
      </c>
      <c r="B241" s="1">
        <v>0.80538</v>
      </c>
      <c r="C241" s="1">
        <f t="shared" si="3"/>
        <v>0.15653807901707256</v>
      </c>
    </row>
    <row r="242" spans="1:3" ht="12.75">
      <c r="A242" s="1">
        <v>860.17</v>
      </c>
      <c r="B242" s="1">
        <v>0.80622</v>
      </c>
      <c r="C242" s="1">
        <f t="shared" si="3"/>
        <v>0.15623560014669902</v>
      </c>
    </row>
    <row r="243" spans="1:3" ht="12.75">
      <c r="A243" s="1">
        <v>860</v>
      </c>
      <c r="B243" s="1">
        <v>0.80538</v>
      </c>
      <c r="C243" s="1">
        <f t="shared" si="3"/>
        <v>0.15653807901707256</v>
      </c>
    </row>
    <row r="244" spans="1:3" ht="12.75">
      <c r="A244" s="1">
        <v>859.83</v>
      </c>
      <c r="B244" s="1">
        <v>0.80659</v>
      </c>
      <c r="C244" s="1">
        <f t="shared" si="3"/>
        <v>0.15610255089819128</v>
      </c>
    </row>
    <row r="245" spans="1:3" ht="12.75">
      <c r="A245" s="1">
        <v>859.67</v>
      </c>
      <c r="B245" s="1">
        <v>0.8069</v>
      </c>
      <c r="C245" s="1">
        <f t="shared" si="3"/>
        <v>0.15599116444075442</v>
      </c>
    </row>
    <row r="246" spans="1:3" ht="12.75">
      <c r="A246" s="1">
        <v>859.5</v>
      </c>
      <c r="B246" s="1">
        <v>0.80739</v>
      </c>
      <c r="C246" s="1">
        <f t="shared" si="3"/>
        <v>0.15581526405504653</v>
      </c>
    </row>
    <row r="247" spans="1:3" ht="12.75">
      <c r="A247" s="1">
        <v>859.33</v>
      </c>
      <c r="B247" s="1">
        <v>0.8046</v>
      </c>
      <c r="C247" s="1">
        <f t="shared" si="3"/>
        <v>0.1568194765915966</v>
      </c>
    </row>
    <row r="248" spans="1:3" ht="12.75">
      <c r="A248" s="1">
        <v>859.17</v>
      </c>
      <c r="B248" s="1">
        <v>0.80702</v>
      </c>
      <c r="C248" s="1">
        <f t="shared" si="3"/>
        <v>0.15594806844337505</v>
      </c>
    </row>
    <row r="249" spans="1:3" ht="12.75">
      <c r="A249" s="1">
        <v>859</v>
      </c>
      <c r="B249" s="1">
        <v>0.80636</v>
      </c>
      <c r="C249" s="1">
        <f t="shared" si="3"/>
        <v>0.1561852438566651</v>
      </c>
    </row>
    <row r="250" spans="1:3" ht="12.75">
      <c r="A250" s="1">
        <v>858.83</v>
      </c>
      <c r="B250" s="1">
        <v>0.80368</v>
      </c>
      <c r="C250" s="1">
        <f t="shared" si="3"/>
        <v>0.15715203167993672</v>
      </c>
    </row>
    <row r="251" spans="1:3" ht="12.75">
      <c r="A251" s="1">
        <v>858.67</v>
      </c>
      <c r="B251" s="1">
        <v>0.80588</v>
      </c>
      <c r="C251" s="1">
        <f t="shared" si="3"/>
        <v>0.1563579615972738</v>
      </c>
    </row>
    <row r="252" spans="1:3" ht="12.75">
      <c r="A252" s="1">
        <v>858.5</v>
      </c>
      <c r="B252" s="1">
        <v>0.80477</v>
      </c>
      <c r="C252" s="1">
        <f t="shared" si="3"/>
        <v>0.15675810327220446</v>
      </c>
    </row>
    <row r="253" spans="1:3" ht="12.75">
      <c r="A253" s="1">
        <v>858.33</v>
      </c>
      <c r="B253" s="1">
        <v>0.80594</v>
      </c>
      <c r="C253" s="1">
        <f t="shared" si="3"/>
        <v>0.15633636143870158</v>
      </c>
    </row>
    <row r="254" spans="1:3" ht="12.75">
      <c r="A254" s="1">
        <v>858.17</v>
      </c>
      <c r="B254" s="1">
        <v>0.80467</v>
      </c>
      <c r="C254" s="1">
        <f t="shared" si="3"/>
        <v>0.15679420231528096</v>
      </c>
    </row>
    <row r="255" spans="1:3" ht="12.75">
      <c r="A255" s="1">
        <v>858</v>
      </c>
      <c r="B255" s="1">
        <v>0.8042</v>
      </c>
      <c r="C255" s="1">
        <f t="shared" si="3"/>
        <v>0.15696397920292954</v>
      </c>
    </row>
    <row r="256" spans="1:3" ht="12.75">
      <c r="A256" s="1">
        <v>857.83</v>
      </c>
      <c r="B256" s="1">
        <v>0.80333</v>
      </c>
      <c r="C256" s="1">
        <f t="shared" si="3"/>
        <v>0.15727873230131556</v>
      </c>
    </row>
    <row r="257" spans="1:3" ht="12.75">
      <c r="A257" s="1">
        <v>857.67</v>
      </c>
      <c r="B257" s="1">
        <v>0.80309</v>
      </c>
      <c r="C257" s="1">
        <f t="shared" si="3"/>
        <v>0.15736567176082955</v>
      </c>
    </row>
    <row r="258" spans="1:3" ht="12.75">
      <c r="A258" s="1">
        <v>857.5</v>
      </c>
      <c r="B258" s="1">
        <v>0.80323</v>
      </c>
      <c r="C258" s="1">
        <f t="shared" si="3"/>
        <v>0.15731495123745887</v>
      </c>
    </row>
    <row r="259" spans="1:3" ht="12.75">
      <c r="A259" s="1">
        <v>857.33</v>
      </c>
      <c r="B259" s="1">
        <v>0.80226</v>
      </c>
      <c r="C259" s="1">
        <f t="shared" si="3"/>
        <v>0.15766670804674765</v>
      </c>
    </row>
    <row r="260" spans="1:3" ht="12.75">
      <c r="A260" s="1">
        <v>857.17</v>
      </c>
      <c r="B260" s="1">
        <v>0.80214</v>
      </c>
      <c r="C260" s="1">
        <f aca="true" t="shared" si="4" ref="C260:C323">POWER(10,-B260)</f>
        <v>0.15771027898741155</v>
      </c>
    </row>
    <row r="261" spans="1:3" ht="12.75">
      <c r="A261" s="1">
        <v>857</v>
      </c>
      <c r="B261" s="1">
        <v>0.80046</v>
      </c>
      <c r="C261" s="1">
        <f t="shared" si="4"/>
        <v>0.1583215379516683</v>
      </c>
    </row>
    <row r="262" spans="1:3" ht="12.75">
      <c r="A262" s="1">
        <v>856.83</v>
      </c>
      <c r="B262" s="1">
        <v>0.79878</v>
      </c>
      <c r="C262" s="1">
        <f t="shared" si="4"/>
        <v>0.15893516605459995</v>
      </c>
    </row>
    <row r="263" spans="1:3" ht="12.75">
      <c r="A263" s="1">
        <v>856.67</v>
      </c>
      <c r="B263" s="1">
        <v>0.80099</v>
      </c>
      <c r="C263" s="1">
        <f t="shared" si="4"/>
        <v>0.15812844492712025</v>
      </c>
    </row>
    <row r="264" spans="1:3" ht="12.75">
      <c r="A264" s="1">
        <v>856.5</v>
      </c>
      <c r="B264" s="1">
        <v>0.79822</v>
      </c>
      <c r="C264" s="1">
        <f t="shared" si="4"/>
        <v>0.15914023681689415</v>
      </c>
    </row>
    <row r="265" spans="1:3" ht="12.75">
      <c r="A265" s="1">
        <v>856.33</v>
      </c>
      <c r="B265" s="1">
        <v>0.79788</v>
      </c>
      <c r="C265" s="1">
        <f t="shared" si="4"/>
        <v>0.15926487313667942</v>
      </c>
    </row>
    <row r="266" spans="1:3" ht="12.75">
      <c r="A266" s="1">
        <v>856.17</v>
      </c>
      <c r="B266" s="1">
        <v>0.79814</v>
      </c>
      <c r="C266" s="1">
        <f t="shared" si="4"/>
        <v>0.15916955423200418</v>
      </c>
    </row>
    <row r="267" spans="1:3" ht="12.75">
      <c r="A267" s="1">
        <v>856</v>
      </c>
      <c r="B267" s="1">
        <v>0.79632</v>
      </c>
      <c r="C267" s="1">
        <f t="shared" si="4"/>
        <v>0.1598379864808497</v>
      </c>
    </row>
    <row r="268" spans="1:3" ht="12.75">
      <c r="A268" s="1">
        <v>855.83</v>
      </c>
      <c r="B268" s="1">
        <v>0.79543</v>
      </c>
      <c r="C268" s="1">
        <f t="shared" si="4"/>
        <v>0.16016587844353614</v>
      </c>
    </row>
    <row r="269" spans="1:3" ht="12.75">
      <c r="A269" s="1">
        <v>855.67</v>
      </c>
      <c r="B269" s="1">
        <v>0.79529</v>
      </c>
      <c r="C269" s="1">
        <f t="shared" si="4"/>
        <v>0.1602175181454009</v>
      </c>
    </row>
    <row r="270" spans="1:3" ht="12.75">
      <c r="A270" s="1">
        <v>855.5</v>
      </c>
      <c r="B270" s="1">
        <v>0.79504</v>
      </c>
      <c r="C270" s="1">
        <f t="shared" si="4"/>
        <v>0.1603097733132547</v>
      </c>
    </row>
    <row r="271" spans="1:3" ht="12.75">
      <c r="A271" s="1">
        <v>855.33</v>
      </c>
      <c r="B271" s="1">
        <v>0.79372</v>
      </c>
      <c r="C271" s="1">
        <f t="shared" si="4"/>
        <v>0.16079776203752053</v>
      </c>
    </row>
    <row r="272" spans="1:3" ht="12.75">
      <c r="A272" s="1">
        <v>855.17</v>
      </c>
      <c r="B272" s="1">
        <v>0.7914</v>
      </c>
      <c r="C272" s="1">
        <f t="shared" si="4"/>
        <v>0.1616590416954469</v>
      </c>
    </row>
    <row r="273" spans="1:3" ht="12.75">
      <c r="A273" s="1">
        <v>855</v>
      </c>
      <c r="B273" s="1">
        <v>0.79103</v>
      </c>
      <c r="C273" s="1">
        <f t="shared" si="4"/>
        <v>0.16179682684942612</v>
      </c>
    </row>
    <row r="274" spans="1:3" ht="12.75">
      <c r="A274" s="1">
        <v>854.83</v>
      </c>
      <c r="B274" s="1">
        <v>0.78937</v>
      </c>
      <c r="C274" s="1">
        <f t="shared" si="4"/>
        <v>0.16241644487157092</v>
      </c>
    </row>
    <row r="275" spans="1:3" ht="12.75">
      <c r="A275" s="1">
        <v>854.67</v>
      </c>
      <c r="B275" s="1">
        <v>0.79125</v>
      </c>
      <c r="C275" s="1">
        <f t="shared" si="4"/>
        <v>0.16171488639386283</v>
      </c>
    </row>
    <row r="276" spans="1:3" ht="12.75">
      <c r="A276" s="1">
        <v>854.5</v>
      </c>
      <c r="B276" s="1">
        <v>0.7896</v>
      </c>
      <c r="C276" s="1">
        <f t="shared" si="4"/>
        <v>0.1623304527765459</v>
      </c>
    </row>
    <row r="277" spans="1:3" ht="12.75">
      <c r="A277" s="1">
        <v>854.33</v>
      </c>
      <c r="B277" s="1">
        <v>0.7893</v>
      </c>
      <c r="C277" s="1">
        <f t="shared" si="4"/>
        <v>0.1624426254193544</v>
      </c>
    </row>
    <row r="278" spans="1:3" ht="12.75">
      <c r="A278" s="1">
        <v>854.17</v>
      </c>
      <c r="B278" s="1">
        <v>0.789</v>
      </c>
      <c r="C278" s="1">
        <f t="shared" si="4"/>
        <v>0.16255487557504839</v>
      </c>
    </row>
    <row r="279" spans="1:3" ht="12.75">
      <c r="A279" s="1">
        <v>854</v>
      </c>
      <c r="B279" s="1">
        <v>0.78916</v>
      </c>
      <c r="C279" s="1">
        <f t="shared" si="4"/>
        <v>0.16249499917603913</v>
      </c>
    </row>
    <row r="280" spans="1:3" ht="12.75">
      <c r="A280" s="1">
        <v>853.83</v>
      </c>
      <c r="B280" s="1">
        <v>0.78861</v>
      </c>
      <c r="C280" s="1">
        <f t="shared" si="4"/>
        <v>0.1627009167473024</v>
      </c>
    </row>
    <row r="281" spans="1:3" ht="12.75">
      <c r="A281" s="1">
        <v>853.67</v>
      </c>
      <c r="B281" s="1">
        <v>0.78761</v>
      </c>
      <c r="C281" s="1">
        <f t="shared" si="4"/>
        <v>0.16307598109589744</v>
      </c>
    </row>
    <row r="282" spans="1:3" ht="12.75">
      <c r="A282" s="1">
        <v>853.5</v>
      </c>
      <c r="B282" s="1">
        <v>0.78727</v>
      </c>
      <c r="C282" s="1">
        <f t="shared" si="4"/>
        <v>0.16320369983338148</v>
      </c>
    </row>
    <row r="283" spans="1:3" ht="12.75">
      <c r="A283" s="1">
        <v>853.33</v>
      </c>
      <c r="B283" s="1">
        <v>0.78528</v>
      </c>
      <c r="C283" s="1">
        <f t="shared" si="4"/>
        <v>0.1639532386781738</v>
      </c>
    </row>
    <row r="284" spans="1:3" ht="12.75">
      <c r="A284" s="1">
        <v>853.17</v>
      </c>
      <c r="B284" s="1">
        <v>0.78665</v>
      </c>
      <c r="C284" s="1">
        <f t="shared" si="4"/>
        <v>0.16343685627311283</v>
      </c>
    </row>
    <row r="285" spans="1:3" ht="12.75">
      <c r="A285" s="1">
        <v>853</v>
      </c>
      <c r="B285" s="1">
        <v>0.78456</v>
      </c>
      <c r="C285" s="1">
        <f t="shared" si="4"/>
        <v>0.16422527583979904</v>
      </c>
    </row>
    <row r="286" spans="1:3" ht="12.75">
      <c r="A286" s="1">
        <v>852.83</v>
      </c>
      <c r="B286" s="1">
        <v>0.78574</v>
      </c>
      <c r="C286" s="1">
        <f t="shared" si="4"/>
        <v>0.16377967312344494</v>
      </c>
    </row>
    <row r="287" spans="1:3" ht="12.75">
      <c r="A287" s="1">
        <v>852.67</v>
      </c>
      <c r="B287" s="1">
        <v>0.78674</v>
      </c>
      <c r="C287" s="1">
        <f t="shared" si="4"/>
        <v>0.1634029903280979</v>
      </c>
    </row>
    <row r="288" spans="1:3" ht="12.75">
      <c r="A288" s="1">
        <v>852.5</v>
      </c>
      <c r="B288" s="1">
        <v>0.78611</v>
      </c>
      <c r="C288" s="1">
        <f t="shared" si="4"/>
        <v>0.16364019939012517</v>
      </c>
    </row>
    <row r="289" spans="1:3" ht="12.75">
      <c r="A289" s="1">
        <v>852.33</v>
      </c>
      <c r="B289" s="1">
        <v>0.78481</v>
      </c>
      <c r="C289" s="1">
        <f t="shared" si="4"/>
        <v>0.16413076737612087</v>
      </c>
    </row>
    <row r="290" spans="1:3" ht="12.75">
      <c r="A290" s="1">
        <v>852.17</v>
      </c>
      <c r="B290" s="1">
        <v>0.78535</v>
      </c>
      <c r="C290" s="1">
        <f t="shared" si="4"/>
        <v>0.16392681466792164</v>
      </c>
    </row>
    <row r="291" spans="1:3" ht="12.75">
      <c r="A291" s="1">
        <v>852</v>
      </c>
      <c r="B291" s="1">
        <v>0.78567</v>
      </c>
      <c r="C291" s="1">
        <f t="shared" si="4"/>
        <v>0.1638060734153708</v>
      </c>
    </row>
    <row r="292" spans="1:3" ht="12.75">
      <c r="A292" s="1">
        <v>851.83</v>
      </c>
      <c r="B292" s="1">
        <v>0.78699</v>
      </c>
      <c r="C292" s="1">
        <f t="shared" si="4"/>
        <v>0.16330895507379642</v>
      </c>
    </row>
    <row r="293" spans="1:3" ht="12.75">
      <c r="A293" s="1">
        <v>851.67</v>
      </c>
      <c r="B293" s="1">
        <v>0.78577</v>
      </c>
      <c r="C293" s="1">
        <f t="shared" si="4"/>
        <v>0.16376836001517425</v>
      </c>
    </row>
    <row r="294" spans="1:3" ht="12.75">
      <c r="A294" s="1">
        <v>851.5</v>
      </c>
      <c r="B294" s="1">
        <v>0.78647</v>
      </c>
      <c r="C294" s="1">
        <f t="shared" si="4"/>
        <v>0.16350460922116855</v>
      </c>
    </row>
    <row r="295" spans="1:3" ht="12.75">
      <c r="A295" s="1">
        <v>851.33</v>
      </c>
      <c r="B295" s="1">
        <v>0.78653</v>
      </c>
      <c r="C295" s="1">
        <f t="shared" si="4"/>
        <v>0.1634820217849396</v>
      </c>
    </row>
    <row r="296" spans="1:3" ht="12.75">
      <c r="A296" s="1">
        <v>851.17</v>
      </c>
      <c r="B296" s="1">
        <v>0.78512</v>
      </c>
      <c r="C296" s="1">
        <f t="shared" si="4"/>
        <v>0.16401365241144392</v>
      </c>
    </row>
    <row r="297" spans="1:3" ht="12.75">
      <c r="A297" s="1">
        <v>851</v>
      </c>
      <c r="B297" s="1">
        <v>0.78499</v>
      </c>
      <c r="C297" s="1">
        <f t="shared" si="4"/>
        <v>0.16406275496100095</v>
      </c>
    </row>
    <row r="298" spans="1:3" ht="12.75">
      <c r="A298" s="1">
        <v>850.83</v>
      </c>
      <c r="B298" s="1">
        <v>0.78658</v>
      </c>
      <c r="C298" s="1">
        <f t="shared" si="4"/>
        <v>0.16346320130503755</v>
      </c>
    </row>
    <row r="299" spans="1:3" ht="12.75">
      <c r="A299" s="1">
        <v>850.67</v>
      </c>
      <c r="B299" s="1">
        <v>0.7871</v>
      </c>
      <c r="C299" s="1">
        <f t="shared" si="4"/>
        <v>0.1632675967075256</v>
      </c>
    </row>
    <row r="300" spans="1:3" ht="12.75">
      <c r="A300" s="1">
        <v>850.5</v>
      </c>
      <c r="B300" s="1">
        <v>0.78568</v>
      </c>
      <c r="C300" s="1">
        <f t="shared" si="4"/>
        <v>0.1638023016845667</v>
      </c>
    </row>
    <row r="301" spans="1:3" ht="12.75">
      <c r="A301" s="1">
        <v>850.33</v>
      </c>
      <c r="B301" s="1">
        <v>0.78548</v>
      </c>
      <c r="C301" s="1">
        <f t="shared" si="4"/>
        <v>0.16387775280410696</v>
      </c>
    </row>
    <row r="302" spans="1:3" ht="12.75">
      <c r="A302" s="1">
        <v>850.17</v>
      </c>
      <c r="B302" s="1">
        <v>0.78593</v>
      </c>
      <c r="C302" s="1">
        <f t="shared" si="4"/>
        <v>0.16370803663431793</v>
      </c>
    </row>
    <row r="303" spans="1:3" ht="12.75">
      <c r="A303" s="1">
        <v>850</v>
      </c>
      <c r="B303" s="1">
        <v>0.78613</v>
      </c>
      <c r="C303" s="1">
        <f t="shared" si="4"/>
        <v>0.1636326636539686</v>
      </c>
    </row>
    <row r="304" spans="1:3" ht="12.75">
      <c r="A304" s="1">
        <v>849.83</v>
      </c>
      <c r="B304" s="1">
        <v>0.78618</v>
      </c>
      <c r="C304" s="1">
        <f t="shared" si="4"/>
        <v>0.16361382583177878</v>
      </c>
    </row>
    <row r="305" spans="1:3" ht="12.75">
      <c r="A305" s="1">
        <v>849.67</v>
      </c>
      <c r="B305" s="1">
        <v>0.7864</v>
      </c>
      <c r="C305" s="1">
        <f t="shared" si="4"/>
        <v>0.16353096517445834</v>
      </c>
    </row>
    <row r="306" spans="1:3" ht="12.75">
      <c r="A306" s="1">
        <v>849.5</v>
      </c>
      <c r="B306" s="1">
        <v>0.78568</v>
      </c>
      <c r="C306" s="1">
        <f t="shared" si="4"/>
        <v>0.1638023016845667</v>
      </c>
    </row>
    <row r="307" spans="1:3" ht="12.75">
      <c r="A307" s="1">
        <v>849.33</v>
      </c>
      <c r="B307" s="1">
        <v>0.78758</v>
      </c>
      <c r="C307" s="1">
        <f t="shared" si="4"/>
        <v>0.16308724637467484</v>
      </c>
    </row>
    <row r="308" spans="1:3" ht="12.75">
      <c r="A308" s="1">
        <v>849.17</v>
      </c>
      <c r="B308" s="1">
        <v>0.78564</v>
      </c>
      <c r="C308" s="1">
        <f t="shared" si="4"/>
        <v>0.1638173891288808</v>
      </c>
    </row>
    <row r="309" spans="1:3" ht="12.75">
      <c r="A309" s="1">
        <v>849</v>
      </c>
      <c r="B309" s="1">
        <v>0.78757</v>
      </c>
      <c r="C309" s="1">
        <f t="shared" si="4"/>
        <v>0.16309100164053236</v>
      </c>
    </row>
    <row r="310" spans="1:3" ht="12.75">
      <c r="A310" s="1">
        <v>848.83</v>
      </c>
      <c r="B310" s="1">
        <v>0.78528</v>
      </c>
      <c r="C310" s="1">
        <f t="shared" si="4"/>
        <v>0.1639532386781738</v>
      </c>
    </row>
    <row r="311" spans="1:3" ht="12.75">
      <c r="A311" s="1">
        <v>848.67</v>
      </c>
      <c r="B311" s="1">
        <v>0.78463</v>
      </c>
      <c r="C311" s="1">
        <f t="shared" si="4"/>
        <v>0.16419880798587044</v>
      </c>
    </row>
    <row r="312" spans="1:3" ht="12.75">
      <c r="A312" s="1">
        <v>848.5</v>
      </c>
      <c r="B312" s="1">
        <v>0.78591</v>
      </c>
      <c r="C312" s="1">
        <f t="shared" si="4"/>
        <v>0.16371557584160842</v>
      </c>
    </row>
    <row r="313" spans="1:3" ht="12.75">
      <c r="A313" s="1">
        <v>848.33</v>
      </c>
      <c r="B313" s="1">
        <v>0.78569</v>
      </c>
      <c r="C313" s="1">
        <f t="shared" si="4"/>
        <v>0.163798530040609</v>
      </c>
    </row>
    <row r="314" spans="1:3" ht="12.75">
      <c r="A314" s="1">
        <v>848.17</v>
      </c>
      <c r="B314" s="1">
        <v>0.78394</v>
      </c>
      <c r="C314" s="1">
        <f t="shared" si="4"/>
        <v>0.16445989172576114</v>
      </c>
    </row>
    <row r="315" spans="1:3" ht="12.75">
      <c r="A315" s="1">
        <v>848</v>
      </c>
      <c r="B315" s="1">
        <v>0.78328</v>
      </c>
      <c r="C315" s="1">
        <f t="shared" si="4"/>
        <v>0.16471001244337588</v>
      </c>
    </row>
    <row r="316" spans="1:3" ht="12.75">
      <c r="A316" s="1">
        <v>847.83</v>
      </c>
      <c r="B316" s="1">
        <v>0.78324</v>
      </c>
      <c r="C316" s="1">
        <f t="shared" si="4"/>
        <v>0.16472518349479062</v>
      </c>
    </row>
    <row r="317" spans="1:3" ht="12.75">
      <c r="A317" s="1">
        <v>847.67</v>
      </c>
      <c r="B317" s="1">
        <v>0.78329</v>
      </c>
      <c r="C317" s="1">
        <f t="shared" si="4"/>
        <v>0.16470621989884615</v>
      </c>
    </row>
    <row r="318" spans="1:3" ht="12.75">
      <c r="A318" s="1">
        <v>847.5</v>
      </c>
      <c r="B318" s="1">
        <v>0.78325</v>
      </c>
      <c r="C318" s="1">
        <f t="shared" si="4"/>
        <v>0.16472139060093857</v>
      </c>
    </row>
    <row r="319" spans="1:3" ht="12.75">
      <c r="A319" s="1">
        <v>847.33</v>
      </c>
      <c r="B319" s="1">
        <v>0.7823</v>
      </c>
      <c r="C319" s="1">
        <f t="shared" si="4"/>
        <v>0.16508210574890297</v>
      </c>
    </row>
    <row r="320" spans="1:3" ht="12.75">
      <c r="A320" s="1">
        <v>847.17</v>
      </c>
      <c r="B320" s="1">
        <v>0.78067</v>
      </c>
      <c r="C320" s="1">
        <f t="shared" si="4"/>
        <v>0.16570285834997767</v>
      </c>
    </row>
    <row r="321" spans="1:3" ht="12.75">
      <c r="A321" s="1">
        <v>847</v>
      </c>
      <c r="B321" s="1">
        <v>0.78228</v>
      </c>
      <c r="C321" s="1">
        <f t="shared" si="4"/>
        <v>0.16508970823587168</v>
      </c>
    </row>
    <row r="322" spans="1:3" ht="12.75">
      <c r="A322" s="1">
        <v>846.83</v>
      </c>
      <c r="B322" s="1">
        <v>0.78004</v>
      </c>
      <c r="C322" s="1">
        <f t="shared" si="4"/>
        <v>0.16594340608735692</v>
      </c>
    </row>
    <row r="323" spans="1:3" ht="12.75">
      <c r="A323" s="1">
        <v>846.67</v>
      </c>
      <c r="B323" s="1">
        <v>0.77855</v>
      </c>
      <c r="C323" s="1">
        <f t="shared" si="4"/>
        <v>0.16651371107546648</v>
      </c>
    </row>
    <row r="324" spans="1:3" ht="12.75">
      <c r="A324" s="1">
        <v>846.5</v>
      </c>
      <c r="B324" s="1">
        <v>0.77906</v>
      </c>
      <c r="C324" s="1">
        <f aca="true" t="shared" si="5" ref="C324:C387">POWER(10,-B324)</f>
        <v>0.16631828572937438</v>
      </c>
    </row>
    <row r="325" spans="1:3" ht="12.75">
      <c r="A325" s="1">
        <v>846.33</v>
      </c>
      <c r="B325" s="1">
        <v>0.77705</v>
      </c>
      <c r="C325" s="1">
        <f t="shared" si="5"/>
        <v>0.16708982339683445</v>
      </c>
    </row>
    <row r="326" spans="1:3" ht="12.75">
      <c r="A326" s="1">
        <v>846.17</v>
      </c>
      <c r="B326" s="1">
        <v>0.77866</v>
      </c>
      <c r="C326" s="1">
        <f t="shared" si="5"/>
        <v>0.16647154109741072</v>
      </c>
    </row>
    <row r="327" spans="1:3" ht="12.75">
      <c r="A327" s="1">
        <v>846</v>
      </c>
      <c r="B327" s="1">
        <v>0.77643</v>
      </c>
      <c r="C327" s="1">
        <f t="shared" si="5"/>
        <v>0.16732853163922307</v>
      </c>
    </row>
    <row r="328" spans="1:3" ht="12.75">
      <c r="A328" s="1">
        <v>845.83</v>
      </c>
      <c r="B328" s="1">
        <v>0.77502</v>
      </c>
      <c r="C328" s="1">
        <f t="shared" si="5"/>
        <v>0.16787267081205787</v>
      </c>
    </row>
    <row r="329" spans="1:3" ht="12.75">
      <c r="A329" s="1">
        <v>845.67</v>
      </c>
      <c r="B329" s="1">
        <v>0.77563</v>
      </c>
      <c r="C329" s="1">
        <f t="shared" si="5"/>
        <v>0.167637046250511</v>
      </c>
    </row>
    <row r="330" spans="1:3" ht="12.75">
      <c r="A330" s="1">
        <v>845.5</v>
      </c>
      <c r="B330" s="1">
        <v>0.77308</v>
      </c>
      <c r="C330" s="1">
        <f t="shared" si="5"/>
        <v>0.1686242379452783</v>
      </c>
    </row>
    <row r="331" spans="1:3" ht="12.75">
      <c r="A331" s="1">
        <v>845.33</v>
      </c>
      <c r="B331" s="1">
        <v>0.77405</v>
      </c>
      <c r="C331" s="1">
        <f t="shared" si="5"/>
        <v>0.1682480347211278</v>
      </c>
    </row>
    <row r="332" spans="1:3" ht="12.75">
      <c r="A332" s="1">
        <v>845.17</v>
      </c>
      <c r="B332" s="1">
        <v>0.77106</v>
      </c>
      <c r="C332" s="1">
        <f t="shared" si="5"/>
        <v>0.16941037351986468</v>
      </c>
    </row>
    <row r="333" spans="1:3" ht="12.75">
      <c r="A333" s="1">
        <v>845</v>
      </c>
      <c r="B333" s="1">
        <v>0.77118</v>
      </c>
      <c r="C333" s="1">
        <f t="shared" si="5"/>
        <v>0.16936357017020431</v>
      </c>
    </row>
    <row r="334" spans="1:3" ht="12.75">
      <c r="A334" s="1">
        <v>844.83</v>
      </c>
      <c r="B334" s="1">
        <v>0.77105</v>
      </c>
      <c r="C334" s="1">
        <f t="shared" si="5"/>
        <v>0.16941427438278148</v>
      </c>
    </row>
    <row r="335" spans="1:3" ht="12.75">
      <c r="A335" s="1">
        <v>844.67</v>
      </c>
      <c r="B335" s="1">
        <v>0.77073</v>
      </c>
      <c r="C335" s="1">
        <f t="shared" si="5"/>
        <v>0.16953914943327547</v>
      </c>
    </row>
    <row r="336" spans="1:3" ht="12.75">
      <c r="A336" s="1">
        <v>844.5</v>
      </c>
      <c r="B336" s="1">
        <v>0.76916</v>
      </c>
      <c r="C336" s="1">
        <f t="shared" si="5"/>
        <v>0.17015315255273794</v>
      </c>
    </row>
    <row r="337" spans="1:3" ht="12.75">
      <c r="A337" s="1">
        <v>844.33</v>
      </c>
      <c r="B337" s="1">
        <v>0.76876</v>
      </c>
      <c r="C337" s="1">
        <f t="shared" si="5"/>
        <v>0.17030994159071208</v>
      </c>
    </row>
    <row r="338" spans="1:3" ht="12.75">
      <c r="A338" s="1">
        <v>844.17</v>
      </c>
      <c r="B338" s="1">
        <v>0.76878</v>
      </c>
      <c r="C338" s="1">
        <f t="shared" si="5"/>
        <v>0.17030209870864857</v>
      </c>
    </row>
    <row r="339" spans="1:3" ht="12.75">
      <c r="A339" s="1">
        <v>844</v>
      </c>
      <c r="B339" s="1">
        <v>0.76843</v>
      </c>
      <c r="C339" s="1">
        <f t="shared" si="5"/>
        <v>0.17043940130345347</v>
      </c>
    </row>
    <row r="340" spans="1:3" ht="12.75">
      <c r="A340" s="1">
        <v>843.83</v>
      </c>
      <c r="B340" s="1">
        <v>0.7682</v>
      </c>
      <c r="C340" s="1">
        <f t="shared" si="5"/>
        <v>0.17052968899095883</v>
      </c>
    </row>
    <row r="341" spans="1:3" ht="12.75">
      <c r="A341" s="1">
        <v>843.67</v>
      </c>
      <c r="B341" s="1">
        <v>0.76734</v>
      </c>
      <c r="C341" s="1">
        <f t="shared" si="5"/>
        <v>0.17086771040243326</v>
      </c>
    </row>
    <row r="342" spans="1:3" ht="12.75">
      <c r="A342" s="1">
        <v>843.5</v>
      </c>
      <c r="B342" s="1">
        <v>0.76713</v>
      </c>
      <c r="C342" s="1">
        <f t="shared" si="5"/>
        <v>0.17095035224425753</v>
      </c>
    </row>
    <row r="343" spans="1:3" ht="12.75">
      <c r="A343" s="1">
        <v>843.33</v>
      </c>
      <c r="B343" s="1">
        <v>0.76612</v>
      </c>
      <c r="C343" s="1">
        <f t="shared" si="5"/>
        <v>0.17134837890248783</v>
      </c>
    </row>
    <row r="344" spans="1:3" ht="12.75">
      <c r="A344" s="1">
        <v>843.17</v>
      </c>
      <c r="B344" s="1">
        <v>0.76672</v>
      </c>
      <c r="C344" s="1">
        <f t="shared" si="5"/>
        <v>0.17111181581832244</v>
      </c>
    </row>
    <row r="345" spans="1:3" ht="12.75">
      <c r="A345" s="1">
        <v>843</v>
      </c>
      <c r="B345" s="1">
        <v>0.76637</v>
      </c>
      <c r="C345" s="1">
        <f t="shared" si="5"/>
        <v>0.17124977123103768</v>
      </c>
    </row>
    <row r="346" spans="1:3" ht="12.75">
      <c r="A346" s="1">
        <v>842.83</v>
      </c>
      <c r="B346" s="1">
        <v>0.76687</v>
      </c>
      <c r="C346" s="1">
        <f t="shared" si="5"/>
        <v>0.17105272609589262</v>
      </c>
    </row>
    <row r="347" spans="1:3" ht="12.75">
      <c r="A347" s="1">
        <v>842.67</v>
      </c>
      <c r="B347" s="1">
        <v>0.76582</v>
      </c>
      <c r="C347" s="1">
        <f t="shared" si="5"/>
        <v>0.17146678306001764</v>
      </c>
    </row>
    <row r="348" spans="1:3" ht="12.75">
      <c r="A348" s="1">
        <v>842.5</v>
      </c>
      <c r="B348" s="1">
        <v>0.76665</v>
      </c>
      <c r="C348" s="1">
        <f t="shared" si="5"/>
        <v>0.17113939800726816</v>
      </c>
    </row>
    <row r="349" spans="1:3" ht="12.75">
      <c r="A349" s="1">
        <v>842.33</v>
      </c>
      <c r="B349" s="1">
        <v>0.76596</v>
      </c>
      <c r="C349" s="1">
        <f t="shared" si="5"/>
        <v>0.1714115176080282</v>
      </c>
    </row>
    <row r="350" spans="1:3" ht="12.75">
      <c r="A350" s="1">
        <v>842.17</v>
      </c>
      <c r="B350" s="1">
        <v>0.76601</v>
      </c>
      <c r="C350" s="1">
        <f t="shared" si="5"/>
        <v>0.171391784263732</v>
      </c>
    </row>
    <row r="351" spans="1:3" ht="12.75">
      <c r="A351" s="1">
        <v>842</v>
      </c>
      <c r="B351" s="1">
        <v>0.76605</v>
      </c>
      <c r="C351" s="1">
        <f t="shared" si="5"/>
        <v>0.17137599922397082</v>
      </c>
    </row>
    <row r="352" spans="1:3" ht="12.75">
      <c r="A352" s="1">
        <v>841.83</v>
      </c>
      <c r="B352" s="1">
        <v>0.76606</v>
      </c>
      <c r="C352" s="1">
        <f t="shared" si="5"/>
        <v>0.17137205319119028</v>
      </c>
    </row>
    <row r="353" spans="1:3" ht="12.75">
      <c r="A353" s="1">
        <v>841.67</v>
      </c>
      <c r="B353" s="1">
        <v>0.76682</v>
      </c>
      <c r="C353" s="1">
        <f t="shared" si="5"/>
        <v>0.17107242040242754</v>
      </c>
    </row>
    <row r="354" spans="1:3" ht="12.75">
      <c r="A354" s="1">
        <v>841.5</v>
      </c>
      <c r="B354" s="1">
        <v>0.76708</v>
      </c>
      <c r="C354" s="1">
        <f t="shared" si="5"/>
        <v>0.17097003476388867</v>
      </c>
    </row>
    <row r="355" spans="1:3" ht="12.75">
      <c r="A355" s="1">
        <v>841.33</v>
      </c>
      <c r="B355" s="1">
        <v>0.76715</v>
      </c>
      <c r="C355" s="1">
        <f t="shared" si="5"/>
        <v>0.1709424798708726</v>
      </c>
    </row>
    <row r="356" spans="1:3" ht="12.75">
      <c r="A356" s="1">
        <v>841.17</v>
      </c>
      <c r="B356" s="1">
        <v>0.76692</v>
      </c>
      <c r="C356" s="1">
        <f t="shared" si="5"/>
        <v>0.17103303405661804</v>
      </c>
    </row>
    <row r="357" spans="1:3" ht="12.75">
      <c r="A357" s="1">
        <v>841</v>
      </c>
      <c r="B357" s="1">
        <v>0.76664</v>
      </c>
      <c r="C357" s="1">
        <f t="shared" si="5"/>
        <v>0.17114333868290352</v>
      </c>
    </row>
    <row r="358" spans="1:3" ht="12.75">
      <c r="A358" s="1">
        <v>840.83</v>
      </c>
      <c r="B358" s="1">
        <v>0.76634</v>
      </c>
      <c r="C358" s="1">
        <f t="shared" si="5"/>
        <v>0.1712616011547365</v>
      </c>
    </row>
    <row r="359" spans="1:3" ht="12.75">
      <c r="A359" s="1">
        <v>840.67</v>
      </c>
      <c r="B359" s="1">
        <v>0.76732</v>
      </c>
      <c r="C359" s="1">
        <f t="shared" si="5"/>
        <v>0.17087557933247766</v>
      </c>
    </row>
    <row r="360" spans="1:3" ht="12.75">
      <c r="A360" s="1">
        <v>840.5</v>
      </c>
      <c r="B360" s="1">
        <v>0.76726</v>
      </c>
      <c r="C360" s="1">
        <f t="shared" si="5"/>
        <v>0.17089918829699322</v>
      </c>
    </row>
    <row r="361" spans="1:3" ht="12.75">
      <c r="A361" s="1">
        <v>840.33</v>
      </c>
      <c r="B361" s="1">
        <v>0.76778</v>
      </c>
      <c r="C361" s="1">
        <f t="shared" si="5"/>
        <v>0.170694685591338</v>
      </c>
    </row>
    <row r="362" spans="1:3" ht="12.75">
      <c r="A362" s="1">
        <v>840.17</v>
      </c>
      <c r="B362" s="1">
        <v>0.76803</v>
      </c>
      <c r="C362" s="1">
        <f t="shared" si="5"/>
        <v>0.1705964541077203</v>
      </c>
    </row>
    <row r="363" spans="1:3" ht="12.75">
      <c r="A363" s="1">
        <v>840</v>
      </c>
      <c r="B363" s="1">
        <v>0.76704</v>
      </c>
      <c r="C363" s="1">
        <f t="shared" si="5"/>
        <v>0.1709857824112193</v>
      </c>
    </row>
    <row r="364" spans="1:3" ht="12.75">
      <c r="A364" s="1">
        <v>839.83</v>
      </c>
      <c r="B364" s="1">
        <v>0.76773</v>
      </c>
      <c r="C364" s="1">
        <f t="shared" si="5"/>
        <v>0.1707143386745635</v>
      </c>
    </row>
    <row r="365" spans="1:3" ht="12.75">
      <c r="A365" s="1">
        <v>839.67</v>
      </c>
      <c r="B365" s="1">
        <v>0.76641</v>
      </c>
      <c r="C365" s="1">
        <f t="shared" si="5"/>
        <v>0.17123399927055782</v>
      </c>
    </row>
    <row r="366" spans="1:3" ht="12.75">
      <c r="A366" s="1">
        <v>839.5</v>
      </c>
      <c r="B366" s="1">
        <v>0.76746</v>
      </c>
      <c r="C366" s="1">
        <f t="shared" si="5"/>
        <v>0.17082050443133792</v>
      </c>
    </row>
    <row r="367" spans="1:3" ht="12.75">
      <c r="A367" s="1">
        <v>839.33</v>
      </c>
      <c r="B367" s="1">
        <v>0.76669</v>
      </c>
      <c r="C367" s="1">
        <f t="shared" si="5"/>
        <v>0.1711236362120698</v>
      </c>
    </row>
    <row r="368" spans="1:3" ht="12.75">
      <c r="A368" s="1">
        <v>839.17</v>
      </c>
      <c r="B368" s="1">
        <v>0.76577</v>
      </c>
      <c r="C368" s="1">
        <f t="shared" si="5"/>
        <v>0.1714865250393664</v>
      </c>
    </row>
    <row r="369" spans="1:3" ht="12.75">
      <c r="A369" s="1">
        <v>839</v>
      </c>
      <c r="B369" s="1">
        <v>0.76587</v>
      </c>
      <c r="C369" s="1">
        <f t="shared" si="5"/>
        <v>0.1714470433534174</v>
      </c>
    </row>
    <row r="370" spans="1:3" ht="12.75">
      <c r="A370" s="1">
        <v>838.83</v>
      </c>
      <c r="B370" s="1">
        <v>0.7642</v>
      </c>
      <c r="C370" s="1">
        <f t="shared" si="5"/>
        <v>0.17210758077588456</v>
      </c>
    </row>
    <row r="371" spans="1:3" ht="12.75">
      <c r="A371" s="1">
        <v>838.67</v>
      </c>
      <c r="B371" s="1">
        <v>0.76536</v>
      </c>
      <c r="C371" s="1">
        <f t="shared" si="5"/>
        <v>0.1716484950316672</v>
      </c>
    </row>
    <row r="372" spans="1:3" ht="12.75">
      <c r="A372" s="1">
        <v>838.5</v>
      </c>
      <c r="B372" s="1">
        <v>0.76438</v>
      </c>
      <c r="C372" s="1">
        <f t="shared" si="5"/>
        <v>0.17203626293331217</v>
      </c>
    </row>
    <row r="373" spans="1:3" ht="12.75">
      <c r="A373" s="1">
        <v>838.33</v>
      </c>
      <c r="B373" s="1">
        <v>0.76379</v>
      </c>
      <c r="C373" s="1">
        <f t="shared" si="5"/>
        <v>0.17227013735883934</v>
      </c>
    </row>
    <row r="374" spans="1:3" ht="12.75">
      <c r="A374" s="1">
        <v>838.17</v>
      </c>
      <c r="B374" s="1">
        <v>0.7639</v>
      </c>
      <c r="C374" s="1">
        <f t="shared" si="5"/>
        <v>0.1722265095526655</v>
      </c>
    </row>
    <row r="375" spans="1:3" ht="12.75">
      <c r="A375" s="1">
        <v>838</v>
      </c>
      <c r="B375" s="1">
        <v>0.76289</v>
      </c>
      <c r="C375" s="1">
        <f t="shared" si="5"/>
        <v>0.17262750751000205</v>
      </c>
    </row>
    <row r="376" spans="1:3" ht="12.75">
      <c r="A376" s="1">
        <v>837.83</v>
      </c>
      <c r="B376" s="1">
        <v>0.76136</v>
      </c>
      <c r="C376" s="1">
        <f t="shared" si="5"/>
        <v>0.17323673900142952</v>
      </c>
    </row>
    <row r="377" spans="1:3" ht="12.75">
      <c r="A377" s="1">
        <v>837.67</v>
      </c>
      <c r="B377" s="1">
        <v>0.76098</v>
      </c>
      <c r="C377" s="1">
        <f t="shared" si="5"/>
        <v>0.17338838442174445</v>
      </c>
    </row>
    <row r="378" spans="1:3" ht="12.75">
      <c r="A378" s="1">
        <v>837.5</v>
      </c>
      <c r="B378" s="1">
        <v>0.75992</v>
      </c>
      <c r="C378" s="1">
        <f t="shared" si="5"/>
        <v>0.17381209729774724</v>
      </c>
    </row>
    <row r="379" spans="1:3" ht="12.75">
      <c r="A379" s="1">
        <v>837.33</v>
      </c>
      <c r="B379" s="1">
        <v>0.75937</v>
      </c>
      <c r="C379" s="1">
        <f t="shared" si="5"/>
        <v>0.1740323561679477</v>
      </c>
    </row>
    <row r="380" spans="1:3" ht="12.75">
      <c r="A380" s="1">
        <v>837.17</v>
      </c>
      <c r="B380" s="1">
        <v>0.75788</v>
      </c>
      <c r="C380" s="1">
        <f t="shared" si="5"/>
        <v>0.17463046080587946</v>
      </c>
    </row>
    <row r="381" spans="1:3" ht="12.75">
      <c r="A381" s="1">
        <v>837</v>
      </c>
      <c r="B381" s="1">
        <v>0.75684</v>
      </c>
      <c r="C381" s="1">
        <f t="shared" si="5"/>
        <v>0.17504914747353953</v>
      </c>
    </row>
    <row r="382" spans="1:3" ht="12.75">
      <c r="A382" s="1">
        <v>836.83</v>
      </c>
      <c r="B382" s="1">
        <v>0.75646</v>
      </c>
      <c r="C382" s="1">
        <f t="shared" si="5"/>
        <v>0.17520237941323888</v>
      </c>
    </row>
    <row r="383" spans="1:3" ht="12.75">
      <c r="A383" s="1">
        <v>836.67</v>
      </c>
      <c r="B383" s="1">
        <v>0.75656</v>
      </c>
      <c r="C383" s="1">
        <f t="shared" si="5"/>
        <v>0.17516204221869885</v>
      </c>
    </row>
    <row r="384" spans="1:3" ht="12.75">
      <c r="A384" s="1">
        <v>836.5</v>
      </c>
      <c r="B384" s="1">
        <v>0.75425</v>
      </c>
      <c r="C384" s="1">
        <f t="shared" si="5"/>
        <v>0.17609620633427467</v>
      </c>
    </row>
    <row r="385" spans="1:3" ht="12.75">
      <c r="A385" s="1">
        <v>836.33</v>
      </c>
      <c r="B385" s="1">
        <v>0.75414</v>
      </c>
      <c r="C385" s="1">
        <f t="shared" si="5"/>
        <v>0.17614081439825882</v>
      </c>
    </row>
    <row r="386" spans="1:3" ht="12.75">
      <c r="A386" s="1">
        <v>836.17</v>
      </c>
      <c r="B386" s="1">
        <v>0.75378</v>
      </c>
      <c r="C386" s="1">
        <f t="shared" si="5"/>
        <v>0.17628688344730997</v>
      </c>
    </row>
    <row r="387" spans="1:3" ht="12.75">
      <c r="A387" s="1">
        <v>836</v>
      </c>
      <c r="B387" s="1">
        <v>0.75269</v>
      </c>
      <c r="C387" s="1">
        <f t="shared" si="5"/>
        <v>0.1767298870933792</v>
      </c>
    </row>
    <row r="388" spans="1:3" ht="12.75">
      <c r="A388" s="1">
        <v>835.83</v>
      </c>
      <c r="B388" s="1">
        <v>0.75182</v>
      </c>
      <c r="C388" s="1">
        <f aca="true" t="shared" si="6" ref="C388:C451">POWER(10,-B388)</f>
        <v>0.17708427591444836</v>
      </c>
    </row>
    <row r="389" spans="1:3" ht="12.75">
      <c r="A389" s="1">
        <v>835.67</v>
      </c>
      <c r="B389" s="1">
        <v>0.75152</v>
      </c>
      <c r="C389" s="1">
        <f t="shared" si="6"/>
        <v>0.17720664365808117</v>
      </c>
    </row>
    <row r="390" spans="1:3" ht="12.75">
      <c r="A390" s="1">
        <v>835.5</v>
      </c>
      <c r="B390" s="1">
        <v>0.75001</v>
      </c>
      <c r="C390" s="1">
        <f t="shared" si="6"/>
        <v>0.17782384641137247</v>
      </c>
    </row>
    <row r="391" spans="1:3" ht="12.75">
      <c r="A391" s="1">
        <v>835.33</v>
      </c>
      <c r="B391" s="1">
        <v>0.74853</v>
      </c>
      <c r="C391" s="1">
        <f t="shared" si="6"/>
        <v>0.17843087286027737</v>
      </c>
    </row>
    <row r="392" spans="1:3" ht="12.75">
      <c r="A392" s="1">
        <v>835.17</v>
      </c>
      <c r="B392" s="1">
        <v>0.74879</v>
      </c>
      <c r="C392" s="1">
        <f t="shared" si="6"/>
        <v>0.17832408323977714</v>
      </c>
    </row>
    <row r="393" spans="1:3" ht="12.75">
      <c r="A393" s="1">
        <v>835</v>
      </c>
      <c r="B393" s="1">
        <v>0.74866</v>
      </c>
      <c r="C393" s="1">
        <f t="shared" si="6"/>
        <v>0.1783774700585312</v>
      </c>
    </row>
    <row r="394" spans="1:3" ht="12.75">
      <c r="A394" s="1">
        <v>834.83</v>
      </c>
      <c r="B394" s="1">
        <v>0.74848</v>
      </c>
      <c r="C394" s="1">
        <f t="shared" si="6"/>
        <v>0.17845141665624956</v>
      </c>
    </row>
    <row r="395" spans="1:3" ht="12.75">
      <c r="A395" s="1">
        <v>834.67</v>
      </c>
      <c r="B395" s="1">
        <v>0.7477</v>
      </c>
      <c r="C395" s="1">
        <f t="shared" si="6"/>
        <v>0.17877220630776916</v>
      </c>
    </row>
    <row r="396" spans="1:3" ht="12.75">
      <c r="A396" s="1">
        <v>834.5</v>
      </c>
      <c r="B396" s="1">
        <v>0.7469</v>
      </c>
      <c r="C396" s="1">
        <f t="shared" si="6"/>
        <v>0.17910182037416794</v>
      </c>
    </row>
    <row r="397" spans="1:3" ht="12.75">
      <c r="A397" s="1">
        <v>834.33</v>
      </c>
      <c r="B397" s="1">
        <v>0.74685</v>
      </c>
      <c r="C397" s="1">
        <f t="shared" si="6"/>
        <v>0.1791224414202741</v>
      </c>
    </row>
    <row r="398" spans="1:3" ht="12.75">
      <c r="A398" s="1">
        <v>834.17</v>
      </c>
      <c r="B398" s="1">
        <v>0.7465</v>
      </c>
      <c r="C398" s="1">
        <f t="shared" si="6"/>
        <v>0.17926685523655272</v>
      </c>
    </row>
    <row r="399" spans="1:3" ht="12.75">
      <c r="A399" s="1">
        <v>834</v>
      </c>
      <c r="B399" s="1">
        <v>0.74668</v>
      </c>
      <c r="C399" s="1">
        <f t="shared" si="6"/>
        <v>0.17919257073785386</v>
      </c>
    </row>
    <row r="400" spans="1:3" ht="12.75">
      <c r="A400" s="1">
        <v>833.83</v>
      </c>
      <c r="B400" s="1">
        <v>0.74631</v>
      </c>
      <c r="C400" s="1">
        <f t="shared" si="6"/>
        <v>0.17934530006058216</v>
      </c>
    </row>
    <row r="401" spans="1:3" ht="12.75">
      <c r="A401" s="1">
        <v>833.67</v>
      </c>
      <c r="B401" s="1">
        <v>0.74645</v>
      </c>
      <c r="C401" s="1">
        <f t="shared" si="6"/>
        <v>0.17928749528409338</v>
      </c>
    </row>
    <row r="402" spans="1:3" ht="12.75">
      <c r="A402" s="1">
        <v>833.5</v>
      </c>
      <c r="B402" s="1">
        <v>0.74617</v>
      </c>
      <c r="C402" s="1">
        <f t="shared" si="6"/>
        <v>0.17940312347413306</v>
      </c>
    </row>
    <row r="403" spans="1:3" ht="12.75">
      <c r="A403" s="1">
        <v>833.33</v>
      </c>
      <c r="B403" s="1">
        <v>0.74627</v>
      </c>
      <c r="C403" s="1">
        <f t="shared" si="6"/>
        <v>0.17936181913387866</v>
      </c>
    </row>
    <row r="404" spans="1:3" ht="12.75">
      <c r="A404" s="1">
        <v>833.17</v>
      </c>
      <c r="B404" s="1">
        <v>0.74642</v>
      </c>
      <c r="C404" s="1">
        <f t="shared" si="6"/>
        <v>0.1792998804532771</v>
      </c>
    </row>
    <row r="405" spans="1:3" ht="12.75">
      <c r="A405" s="1">
        <v>833</v>
      </c>
      <c r="B405" s="1">
        <v>0.74657</v>
      </c>
      <c r="C405" s="1">
        <f t="shared" si="6"/>
        <v>0.17923796316184396</v>
      </c>
    </row>
    <row r="406" spans="1:3" ht="12.75">
      <c r="A406" s="1">
        <v>832.83</v>
      </c>
      <c r="B406" s="1">
        <v>0.74579</v>
      </c>
      <c r="C406" s="1">
        <f t="shared" si="6"/>
        <v>0.1795601667330968</v>
      </c>
    </row>
    <row r="407" spans="1:3" ht="12.75">
      <c r="A407" s="1">
        <v>832.67</v>
      </c>
      <c r="B407" s="1">
        <v>0.74545</v>
      </c>
      <c r="C407" s="1">
        <f t="shared" si="6"/>
        <v>0.17970079564511357</v>
      </c>
    </row>
    <row r="408" spans="1:3" ht="12.75">
      <c r="A408" s="1">
        <v>832.5</v>
      </c>
      <c r="B408" s="1">
        <v>0.74593</v>
      </c>
      <c r="C408" s="1">
        <f t="shared" si="6"/>
        <v>0.1795022927029394</v>
      </c>
    </row>
    <row r="409" spans="1:3" ht="12.75">
      <c r="A409" s="1">
        <v>832.33</v>
      </c>
      <c r="B409" s="1">
        <v>0.7455</v>
      </c>
      <c r="C409" s="1">
        <f t="shared" si="6"/>
        <v>0.17968010801734935</v>
      </c>
    </row>
    <row r="410" spans="1:3" ht="12.75">
      <c r="A410" s="1">
        <v>832.17</v>
      </c>
      <c r="B410" s="1">
        <v>0.74588</v>
      </c>
      <c r="C410" s="1">
        <f t="shared" si="6"/>
        <v>0.17952295985778044</v>
      </c>
    </row>
    <row r="411" spans="1:3" ht="12.75">
      <c r="A411" s="1">
        <v>832</v>
      </c>
      <c r="B411" s="1">
        <v>0.74598</v>
      </c>
      <c r="C411" s="1">
        <f t="shared" si="6"/>
        <v>0.17948162792735556</v>
      </c>
    </row>
    <row r="412" spans="1:3" ht="12.75">
      <c r="A412" s="1">
        <v>831.83</v>
      </c>
      <c r="B412" s="1">
        <v>0.74663</v>
      </c>
      <c r="C412" s="1">
        <f t="shared" si="6"/>
        <v>0.17921320223258322</v>
      </c>
    </row>
    <row r="413" spans="1:3" ht="12.75">
      <c r="A413" s="1">
        <v>831.67</v>
      </c>
      <c r="B413" s="1">
        <v>0.74683</v>
      </c>
      <c r="C413" s="1">
        <f t="shared" si="6"/>
        <v>0.1791306905034835</v>
      </c>
    </row>
    <row r="414" spans="1:3" ht="12.75">
      <c r="A414" s="1">
        <v>831.5</v>
      </c>
      <c r="B414" s="1">
        <v>0.74629</v>
      </c>
      <c r="C414" s="1">
        <f t="shared" si="6"/>
        <v>0.17935355940704753</v>
      </c>
    </row>
    <row r="415" spans="1:3" ht="12.75">
      <c r="A415" s="1">
        <v>831.33</v>
      </c>
      <c r="B415" s="1">
        <v>0.74772</v>
      </c>
      <c r="C415" s="1">
        <f t="shared" si="6"/>
        <v>0.17876397373298694</v>
      </c>
    </row>
    <row r="416" spans="1:3" ht="12.75">
      <c r="A416" s="1">
        <v>831.17</v>
      </c>
      <c r="B416" s="1">
        <v>0.74627</v>
      </c>
      <c r="C416" s="1">
        <f t="shared" si="6"/>
        <v>0.17936181913387866</v>
      </c>
    </row>
    <row r="417" spans="1:3" ht="12.75">
      <c r="A417" s="1">
        <v>831</v>
      </c>
      <c r="B417" s="1">
        <v>0.74685</v>
      </c>
      <c r="C417" s="1">
        <f t="shared" si="6"/>
        <v>0.1791224414202741</v>
      </c>
    </row>
    <row r="418" spans="1:3" ht="12.75">
      <c r="A418" s="1">
        <v>830.83</v>
      </c>
      <c r="B418" s="1">
        <v>0.74608</v>
      </c>
      <c r="C418" s="1">
        <f t="shared" si="6"/>
        <v>0.1794403055128637</v>
      </c>
    </row>
    <row r="419" spans="1:3" ht="12.75">
      <c r="A419" s="1">
        <v>830.67</v>
      </c>
      <c r="B419" s="1">
        <v>0.74715</v>
      </c>
      <c r="C419" s="1">
        <f t="shared" si="6"/>
        <v>0.17899875074740695</v>
      </c>
    </row>
    <row r="420" spans="1:3" ht="12.75">
      <c r="A420" s="1">
        <v>830.5</v>
      </c>
      <c r="B420" s="1">
        <v>0.74645</v>
      </c>
      <c r="C420" s="1">
        <f t="shared" si="6"/>
        <v>0.17928749528409338</v>
      </c>
    </row>
    <row r="421" spans="1:3" ht="12.75">
      <c r="A421" s="1">
        <v>830.33</v>
      </c>
      <c r="B421" s="1">
        <v>0.74611</v>
      </c>
      <c r="C421" s="1">
        <f t="shared" si="6"/>
        <v>0.17942791064379554</v>
      </c>
    </row>
    <row r="422" spans="1:3" ht="12.75">
      <c r="A422" s="1">
        <v>830.17</v>
      </c>
      <c r="B422" s="1">
        <v>0.7465</v>
      </c>
      <c r="C422" s="1">
        <f t="shared" si="6"/>
        <v>0.17926685523655272</v>
      </c>
    </row>
    <row r="423" spans="1:3" ht="12.75">
      <c r="A423" s="1">
        <v>830</v>
      </c>
      <c r="B423" s="1">
        <v>0.74509</v>
      </c>
      <c r="C423" s="1">
        <f t="shared" si="6"/>
        <v>0.17984981689509064</v>
      </c>
    </row>
    <row r="424" spans="1:3" ht="12.75">
      <c r="A424" s="1">
        <v>829.83</v>
      </c>
      <c r="B424" s="1">
        <v>0.74579</v>
      </c>
      <c r="C424" s="1">
        <f t="shared" si="6"/>
        <v>0.1795601667330968</v>
      </c>
    </row>
    <row r="425" spans="1:3" ht="12.75">
      <c r="A425" s="1">
        <v>829.67</v>
      </c>
      <c r="B425" s="1">
        <v>0.74482</v>
      </c>
      <c r="C425" s="1">
        <f t="shared" si="6"/>
        <v>0.17996166392601173</v>
      </c>
    </row>
    <row r="426" spans="1:3" ht="12.75">
      <c r="A426" s="1">
        <v>829.5</v>
      </c>
      <c r="B426" s="1">
        <v>0.74387</v>
      </c>
      <c r="C426" s="1">
        <f t="shared" si="6"/>
        <v>0.1803557529875123</v>
      </c>
    </row>
    <row r="427" spans="1:3" ht="12.75">
      <c r="A427" s="1">
        <v>829.33</v>
      </c>
      <c r="B427" s="1">
        <v>0.74411</v>
      </c>
      <c r="C427" s="1">
        <f t="shared" si="6"/>
        <v>0.18025611224941793</v>
      </c>
    </row>
    <row r="428" spans="1:3" ht="12.75">
      <c r="A428" s="1">
        <v>829.17</v>
      </c>
      <c r="B428" s="1">
        <v>0.74338</v>
      </c>
      <c r="C428" s="1">
        <f t="shared" si="6"/>
        <v>0.18055935721529792</v>
      </c>
    </row>
    <row r="429" spans="1:3" ht="12.75">
      <c r="A429" s="1">
        <v>829</v>
      </c>
      <c r="B429" s="1">
        <v>0.74194</v>
      </c>
      <c r="C429" s="1">
        <f t="shared" si="6"/>
        <v>0.18115903557885077</v>
      </c>
    </row>
    <row r="430" spans="1:3" ht="12.75">
      <c r="A430" s="1">
        <v>828.83</v>
      </c>
      <c r="B430" s="1">
        <v>0.7419</v>
      </c>
      <c r="C430" s="1">
        <f t="shared" si="6"/>
        <v>0.18117572171105517</v>
      </c>
    </row>
    <row r="431" spans="1:3" ht="12.75">
      <c r="A431" s="1">
        <v>828.67</v>
      </c>
      <c r="B431" s="1">
        <v>0.74089</v>
      </c>
      <c r="C431" s="1">
        <f t="shared" si="6"/>
        <v>0.18159755627365423</v>
      </c>
    </row>
    <row r="432" spans="1:3" ht="12.75">
      <c r="A432" s="1">
        <v>828.5</v>
      </c>
      <c r="B432" s="1">
        <v>0.73994</v>
      </c>
      <c r="C432" s="1">
        <f t="shared" si="6"/>
        <v>0.18199522769411908</v>
      </c>
    </row>
    <row r="433" spans="1:3" ht="12.75">
      <c r="A433" s="1">
        <v>828.33</v>
      </c>
      <c r="B433" s="1">
        <v>0.74016</v>
      </c>
      <c r="C433" s="1">
        <f t="shared" si="6"/>
        <v>0.18190305795162176</v>
      </c>
    </row>
    <row r="434" spans="1:3" ht="12.75">
      <c r="A434" s="1">
        <v>828.17</v>
      </c>
      <c r="B434" s="1">
        <v>0.73938</v>
      </c>
      <c r="C434" s="1">
        <f t="shared" si="6"/>
        <v>0.1822300523776904</v>
      </c>
    </row>
    <row r="435" spans="1:3" ht="12.75">
      <c r="A435" s="1">
        <v>828</v>
      </c>
      <c r="B435" s="1">
        <v>0.73821</v>
      </c>
      <c r="C435" s="1">
        <f t="shared" si="6"/>
        <v>0.18272164650014433</v>
      </c>
    </row>
    <row r="436" spans="1:3" ht="12.75">
      <c r="A436" s="1">
        <v>827.83</v>
      </c>
      <c r="B436" s="1">
        <v>0.73792</v>
      </c>
      <c r="C436" s="1">
        <f t="shared" si="6"/>
        <v>0.18284369956648255</v>
      </c>
    </row>
    <row r="437" spans="1:3" ht="12.75">
      <c r="A437" s="1">
        <v>827.67</v>
      </c>
      <c r="B437" s="1">
        <v>0.73703</v>
      </c>
      <c r="C437" s="1">
        <f t="shared" si="6"/>
        <v>0.18321878549465068</v>
      </c>
    </row>
    <row r="438" spans="1:3" ht="12.75">
      <c r="A438" s="1">
        <v>827.5</v>
      </c>
      <c r="B438" s="1">
        <v>0.73659</v>
      </c>
      <c r="C438" s="1">
        <f t="shared" si="6"/>
        <v>0.18340450537010844</v>
      </c>
    </row>
    <row r="439" spans="1:3" ht="12.75">
      <c r="A439" s="1">
        <v>827.33</v>
      </c>
      <c r="B439" s="1">
        <v>0.73547</v>
      </c>
      <c r="C439" s="1">
        <f t="shared" si="6"/>
        <v>0.18387809679664474</v>
      </c>
    </row>
    <row r="440" spans="1:3" ht="12.75">
      <c r="A440" s="1">
        <v>827.17</v>
      </c>
      <c r="B440" s="1">
        <v>0.73521</v>
      </c>
      <c r="C440" s="1">
        <f t="shared" si="6"/>
        <v>0.18398821244573976</v>
      </c>
    </row>
    <row r="441" spans="1:3" ht="12.75">
      <c r="A441" s="1">
        <v>827</v>
      </c>
      <c r="B441" s="1">
        <v>0.734</v>
      </c>
      <c r="C441" s="1">
        <f t="shared" si="6"/>
        <v>0.18450154191794735</v>
      </c>
    </row>
    <row r="442" spans="1:3" ht="12.75">
      <c r="A442" s="1">
        <v>826.83</v>
      </c>
      <c r="B442" s="1">
        <v>0.7328</v>
      </c>
      <c r="C442" s="1">
        <f t="shared" si="6"/>
        <v>0.1850120434771859</v>
      </c>
    </row>
    <row r="443" spans="1:3" ht="12.75">
      <c r="A443" s="1">
        <v>826.67</v>
      </c>
      <c r="B443" s="1">
        <v>0.73341</v>
      </c>
      <c r="C443" s="1">
        <f t="shared" si="6"/>
        <v>0.18475236224727326</v>
      </c>
    </row>
    <row r="444" spans="1:3" ht="12.75">
      <c r="A444" s="1">
        <v>826.5</v>
      </c>
      <c r="B444" s="1">
        <v>0.73217</v>
      </c>
      <c r="C444" s="1">
        <f t="shared" si="6"/>
        <v>0.18528062199713125</v>
      </c>
    </row>
    <row r="445" spans="1:3" ht="12.75">
      <c r="A445" s="1">
        <v>826.33</v>
      </c>
      <c r="B445" s="1">
        <v>0.73118</v>
      </c>
      <c r="C445" s="1">
        <f t="shared" si="6"/>
        <v>0.18570346191259532</v>
      </c>
    </row>
    <row r="446" spans="1:3" ht="12.75">
      <c r="A446" s="1">
        <v>826.17</v>
      </c>
      <c r="B446" s="1">
        <v>0.73094</v>
      </c>
      <c r="C446" s="1">
        <f t="shared" si="6"/>
        <v>0.18580611379929557</v>
      </c>
    </row>
    <row r="447" spans="1:3" ht="12.75">
      <c r="A447" s="1">
        <v>826</v>
      </c>
      <c r="B447" s="1">
        <v>0.73083</v>
      </c>
      <c r="C447" s="1">
        <f t="shared" si="6"/>
        <v>0.18585318154246597</v>
      </c>
    </row>
    <row r="448" spans="1:3" ht="12.75">
      <c r="A448" s="1">
        <v>825.83</v>
      </c>
      <c r="B448" s="1">
        <v>0.7299</v>
      </c>
      <c r="C448" s="1">
        <f t="shared" si="6"/>
        <v>0.18625159474379113</v>
      </c>
    </row>
    <row r="449" spans="1:3" ht="12.75">
      <c r="A449" s="1">
        <v>825.67</v>
      </c>
      <c r="B449" s="1">
        <v>0.73003</v>
      </c>
      <c r="C449" s="1">
        <f t="shared" si="6"/>
        <v>0.1861958512682951</v>
      </c>
    </row>
    <row r="450" spans="1:3" ht="12.75">
      <c r="A450" s="1">
        <v>825.5</v>
      </c>
      <c r="B450" s="1">
        <v>0.72882</v>
      </c>
      <c r="C450" s="1">
        <f t="shared" si="6"/>
        <v>0.1867153400811286</v>
      </c>
    </row>
    <row r="451" spans="1:3" ht="12.75">
      <c r="A451" s="1">
        <v>825.33</v>
      </c>
      <c r="B451" s="1">
        <v>0.72953</v>
      </c>
      <c r="C451" s="1">
        <f t="shared" si="6"/>
        <v>0.18641034061034767</v>
      </c>
    </row>
    <row r="452" spans="1:3" ht="12.75">
      <c r="A452" s="1">
        <v>825.17</v>
      </c>
      <c r="B452" s="1">
        <v>0.72862</v>
      </c>
      <c r="C452" s="1">
        <f aca="true" t="shared" si="7" ref="C452:C515">POWER(10,-B452)</f>
        <v>0.1868013454748232</v>
      </c>
    </row>
    <row r="453" spans="1:3" ht="12.75">
      <c r="A453" s="1">
        <v>825</v>
      </c>
      <c r="B453" s="1">
        <v>0.72935</v>
      </c>
      <c r="C453" s="1">
        <f t="shared" si="7"/>
        <v>0.1864876172443482</v>
      </c>
    </row>
    <row r="454" spans="1:3" ht="12.75">
      <c r="A454" s="1">
        <v>824.83</v>
      </c>
      <c r="B454" s="1">
        <v>0.72855</v>
      </c>
      <c r="C454" s="1">
        <f t="shared" si="7"/>
        <v>0.18683145672097862</v>
      </c>
    </row>
    <row r="455" spans="1:3" ht="12.75">
      <c r="A455" s="1">
        <v>824.67</v>
      </c>
      <c r="B455" s="1">
        <v>0.72847</v>
      </c>
      <c r="C455" s="1">
        <f t="shared" si="7"/>
        <v>0.18686587551714148</v>
      </c>
    </row>
    <row r="456" spans="1:3" ht="12.75">
      <c r="A456" s="1">
        <v>824.5</v>
      </c>
      <c r="B456" s="1">
        <v>0.72926</v>
      </c>
      <c r="C456" s="1">
        <f t="shared" si="7"/>
        <v>0.18652626757368967</v>
      </c>
    </row>
    <row r="457" spans="1:3" ht="12.75">
      <c r="A457" s="1">
        <v>824.33</v>
      </c>
      <c r="B457" s="1">
        <v>0.72891</v>
      </c>
      <c r="C457" s="1">
        <f t="shared" si="7"/>
        <v>0.1866766505738484</v>
      </c>
    </row>
    <row r="458" spans="1:3" ht="12.75">
      <c r="A458" s="1">
        <v>824.17</v>
      </c>
      <c r="B458" s="1">
        <v>0.72898</v>
      </c>
      <c r="C458" s="1">
        <f t="shared" si="7"/>
        <v>0.18664656427748505</v>
      </c>
    </row>
    <row r="459" spans="1:3" ht="12.75">
      <c r="A459" s="1">
        <v>824</v>
      </c>
      <c r="B459" s="1">
        <v>0.7291</v>
      </c>
      <c r="C459" s="1">
        <f t="shared" si="7"/>
        <v>0.18659499905022486</v>
      </c>
    </row>
    <row r="460" spans="1:3" ht="12.75">
      <c r="A460" s="1">
        <v>823.83</v>
      </c>
      <c r="B460" s="1">
        <v>0.72941</v>
      </c>
      <c r="C460" s="1">
        <f t="shared" si="7"/>
        <v>0.18646185480754562</v>
      </c>
    </row>
    <row r="461" spans="1:3" ht="12.75">
      <c r="A461" s="1">
        <v>823.67</v>
      </c>
      <c r="B461" s="1">
        <v>0.72994</v>
      </c>
      <c r="C461" s="1">
        <f t="shared" si="7"/>
        <v>0.18623444112793225</v>
      </c>
    </row>
    <row r="462" spans="1:3" ht="12.75">
      <c r="A462" s="1">
        <v>823.5</v>
      </c>
      <c r="B462" s="1">
        <v>0.72962</v>
      </c>
      <c r="C462" s="1">
        <f t="shared" si="7"/>
        <v>0.1863717143023699</v>
      </c>
    </row>
    <row r="463" spans="1:3" ht="12.75">
      <c r="A463" s="1">
        <v>823.33</v>
      </c>
      <c r="B463" s="1">
        <v>0.73005</v>
      </c>
      <c r="C463" s="1">
        <f t="shared" si="7"/>
        <v>0.1861872768299002</v>
      </c>
    </row>
    <row r="464" spans="1:3" ht="12.75">
      <c r="A464" s="1">
        <v>823.17</v>
      </c>
      <c r="B464" s="1">
        <v>0.73026</v>
      </c>
      <c r="C464" s="1">
        <f t="shared" si="7"/>
        <v>0.18609726906285284</v>
      </c>
    </row>
    <row r="465" spans="1:3" ht="12.75">
      <c r="A465" s="1">
        <v>823</v>
      </c>
      <c r="B465" s="1">
        <v>0.73038</v>
      </c>
      <c r="C465" s="1">
        <f t="shared" si="7"/>
        <v>0.18604585559050277</v>
      </c>
    </row>
    <row r="466" spans="1:3" ht="12.75">
      <c r="A466" s="1">
        <v>822.83</v>
      </c>
      <c r="B466" s="1">
        <v>0.73104</v>
      </c>
      <c r="C466" s="1">
        <f t="shared" si="7"/>
        <v>0.18576333528576086</v>
      </c>
    </row>
    <row r="467" spans="1:3" ht="12.75">
      <c r="A467" s="1">
        <v>822.67</v>
      </c>
      <c r="B467" s="1">
        <v>0.73205</v>
      </c>
      <c r="C467" s="1">
        <f t="shared" si="7"/>
        <v>0.18533182399841114</v>
      </c>
    </row>
    <row r="468" spans="1:3" ht="12.75">
      <c r="A468" s="1">
        <v>822.5</v>
      </c>
      <c r="B468" s="1">
        <v>0.7325</v>
      </c>
      <c r="C468" s="1">
        <f t="shared" si="7"/>
        <v>0.18513988942052712</v>
      </c>
    </row>
    <row r="469" spans="1:3" ht="12.75">
      <c r="A469" s="1">
        <v>822.33</v>
      </c>
      <c r="B469" s="1">
        <v>0.73213</v>
      </c>
      <c r="C469" s="1">
        <f t="shared" si="7"/>
        <v>0.1852976877589558</v>
      </c>
    </row>
    <row r="470" spans="1:3" ht="12.75">
      <c r="A470" s="1">
        <v>822.17</v>
      </c>
      <c r="B470" s="1">
        <v>0.73184</v>
      </c>
      <c r="C470" s="1">
        <f t="shared" si="7"/>
        <v>0.1854214615504553</v>
      </c>
    </row>
    <row r="471" spans="1:3" ht="12.75">
      <c r="A471" s="1">
        <v>822</v>
      </c>
      <c r="B471" s="1">
        <v>0.73169</v>
      </c>
      <c r="C471" s="1">
        <f t="shared" si="7"/>
        <v>0.18548551491543594</v>
      </c>
    </row>
    <row r="472" spans="1:3" ht="12.75">
      <c r="A472" s="1">
        <v>821.83</v>
      </c>
      <c r="B472" s="1">
        <v>0.73192</v>
      </c>
      <c r="C472" s="1">
        <f t="shared" si="7"/>
        <v>0.18538730880067342</v>
      </c>
    </row>
    <row r="473" spans="1:3" ht="12.75">
      <c r="A473" s="1">
        <v>821.67</v>
      </c>
      <c r="B473" s="1">
        <v>0.73198</v>
      </c>
      <c r="C473" s="1">
        <f t="shared" si="7"/>
        <v>0.1853616983665998</v>
      </c>
    </row>
    <row r="474" spans="1:3" ht="12.75">
      <c r="A474" s="1">
        <v>821.5</v>
      </c>
      <c r="B474" s="1">
        <v>0.73199</v>
      </c>
      <c r="C474" s="1">
        <f t="shared" si="7"/>
        <v>0.18535743030490312</v>
      </c>
    </row>
    <row r="475" spans="1:3" ht="12.75">
      <c r="A475" s="1">
        <v>821.33</v>
      </c>
      <c r="B475" s="1">
        <v>0.7324</v>
      </c>
      <c r="C475" s="1">
        <f t="shared" si="7"/>
        <v>0.18518252436381785</v>
      </c>
    </row>
    <row r="476" spans="1:3" ht="12.75">
      <c r="A476" s="1">
        <v>821.17</v>
      </c>
      <c r="B476" s="1">
        <v>0.73206</v>
      </c>
      <c r="C476" s="1">
        <f t="shared" si="7"/>
        <v>0.18532755662458927</v>
      </c>
    </row>
    <row r="477" spans="1:3" ht="12.75">
      <c r="A477" s="1">
        <v>821</v>
      </c>
      <c r="B477" s="1">
        <v>0.73189</v>
      </c>
      <c r="C477" s="1">
        <f t="shared" si="7"/>
        <v>0.1854001153446009</v>
      </c>
    </row>
    <row r="478" spans="1:3" ht="12.75">
      <c r="A478" s="1">
        <v>820.83</v>
      </c>
      <c r="B478" s="1">
        <v>0.73154</v>
      </c>
      <c r="C478" s="1">
        <f t="shared" si="7"/>
        <v>0.18554959040748598</v>
      </c>
    </row>
    <row r="479" spans="1:3" ht="12.75">
      <c r="A479" s="1">
        <v>820.67</v>
      </c>
      <c r="B479" s="1">
        <v>0.73131</v>
      </c>
      <c r="C479" s="1">
        <f t="shared" si="7"/>
        <v>0.18564788248846809</v>
      </c>
    </row>
    <row r="480" spans="1:3" ht="12.75">
      <c r="A480" s="1">
        <v>820.5</v>
      </c>
      <c r="B480" s="1">
        <v>0.73087</v>
      </c>
      <c r="C480" s="1">
        <f t="shared" si="7"/>
        <v>0.18583606462012922</v>
      </c>
    </row>
    <row r="481" spans="1:3" ht="12.75">
      <c r="A481" s="1">
        <v>820.33</v>
      </c>
      <c r="B481" s="1">
        <v>0.73155</v>
      </c>
      <c r="C481" s="1">
        <f t="shared" si="7"/>
        <v>0.185545318019465</v>
      </c>
    </row>
    <row r="482" spans="1:3" ht="12.75">
      <c r="A482" s="1">
        <v>820.17</v>
      </c>
      <c r="B482" s="1">
        <v>0.7311</v>
      </c>
      <c r="C482" s="1">
        <f t="shared" si="7"/>
        <v>0.1857376729052969</v>
      </c>
    </row>
    <row r="483" spans="1:3" ht="12.75">
      <c r="A483" s="1">
        <v>820</v>
      </c>
      <c r="B483" s="1">
        <v>0.73039</v>
      </c>
      <c r="C483" s="1">
        <f t="shared" si="7"/>
        <v>0.1860415717756852</v>
      </c>
    </row>
    <row r="484" spans="1:3" ht="12.75">
      <c r="A484" s="1">
        <v>819.83</v>
      </c>
      <c r="B484" s="1">
        <v>0.7295</v>
      </c>
      <c r="C484" s="1">
        <f t="shared" si="7"/>
        <v>0.1864232178252499</v>
      </c>
    </row>
    <row r="485" spans="1:3" ht="12.75">
      <c r="A485" s="1">
        <v>819.67</v>
      </c>
      <c r="B485" s="1">
        <v>0.72911</v>
      </c>
      <c r="C485" s="1">
        <f t="shared" si="7"/>
        <v>0.18659070259105748</v>
      </c>
    </row>
    <row r="486" spans="1:3" ht="12.75">
      <c r="A486" s="1">
        <v>819.5</v>
      </c>
      <c r="B486" s="1">
        <v>0.72898</v>
      </c>
      <c r="C486" s="1">
        <f t="shared" si="7"/>
        <v>0.18664656427748505</v>
      </c>
    </row>
    <row r="487" spans="1:3" ht="12.75">
      <c r="A487" s="1">
        <v>819.33</v>
      </c>
      <c r="B487" s="1">
        <v>0.72812</v>
      </c>
      <c r="C487" s="1">
        <f t="shared" si="7"/>
        <v>0.18701653231928034</v>
      </c>
    </row>
    <row r="488" spans="1:3" ht="12.75">
      <c r="A488" s="1">
        <v>819.17</v>
      </c>
      <c r="B488" s="1">
        <v>0.72748</v>
      </c>
      <c r="C488" s="1">
        <f t="shared" si="7"/>
        <v>0.1872923332338476</v>
      </c>
    </row>
    <row r="489" spans="1:3" ht="12.75">
      <c r="A489" s="1">
        <v>819</v>
      </c>
      <c r="B489" s="1">
        <v>0.72652</v>
      </c>
      <c r="C489" s="1">
        <f t="shared" si="7"/>
        <v>0.18770679742098684</v>
      </c>
    </row>
    <row r="490" spans="1:3" ht="12.75">
      <c r="A490" s="1">
        <v>818.83</v>
      </c>
      <c r="B490" s="1">
        <v>0.72578</v>
      </c>
      <c r="C490" s="1">
        <f t="shared" si="7"/>
        <v>0.1880269061086714</v>
      </c>
    </row>
    <row r="491" spans="1:3" ht="12.75">
      <c r="A491" s="1">
        <v>818.67</v>
      </c>
      <c r="B491" s="1">
        <v>0.7261</v>
      </c>
      <c r="C491" s="1">
        <f t="shared" si="7"/>
        <v>0.18788841379304377</v>
      </c>
    </row>
    <row r="492" spans="1:3" ht="12.75">
      <c r="A492" s="1">
        <v>818.5</v>
      </c>
      <c r="B492" s="1">
        <v>0.72528</v>
      </c>
      <c r="C492" s="1">
        <f t="shared" si="7"/>
        <v>0.188243504744488</v>
      </c>
    </row>
    <row r="493" spans="1:3" ht="12.75">
      <c r="A493" s="1">
        <v>818.33</v>
      </c>
      <c r="B493" s="1">
        <v>0.72409</v>
      </c>
      <c r="C493" s="1">
        <f t="shared" si="7"/>
        <v>0.1887600136167489</v>
      </c>
    </row>
    <row r="494" spans="1:3" ht="12.75">
      <c r="A494" s="1">
        <v>818.17</v>
      </c>
      <c r="B494" s="1">
        <v>0.72437</v>
      </c>
      <c r="C494" s="1">
        <f t="shared" si="7"/>
        <v>0.18863835476096252</v>
      </c>
    </row>
    <row r="495" spans="1:3" ht="12.75">
      <c r="A495" s="1">
        <v>818</v>
      </c>
      <c r="B495" s="1">
        <v>0.72321</v>
      </c>
      <c r="C495" s="1">
        <f t="shared" si="7"/>
        <v>0.18914288105737653</v>
      </c>
    </row>
    <row r="496" spans="1:3" ht="12.75">
      <c r="A496" s="1">
        <v>817.83</v>
      </c>
      <c r="B496" s="1">
        <v>0.72263</v>
      </c>
      <c r="C496" s="1">
        <f t="shared" si="7"/>
        <v>0.18939565000164227</v>
      </c>
    </row>
    <row r="497" spans="1:3" ht="12.75">
      <c r="A497" s="1">
        <v>817.67</v>
      </c>
      <c r="B497" s="1">
        <v>0.72341</v>
      </c>
      <c r="C497" s="1">
        <f t="shared" si="7"/>
        <v>0.1890557975949501</v>
      </c>
    </row>
    <row r="498" spans="1:3" ht="12.75">
      <c r="A498" s="1">
        <v>817.5</v>
      </c>
      <c r="B498" s="1">
        <v>0.72185</v>
      </c>
      <c r="C498" s="1">
        <f t="shared" si="7"/>
        <v>0.18973611333727605</v>
      </c>
    </row>
    <row r="499" spans="1:3" ht="12.75">
      <c r="A499" s="1">
        <v>817.33</v>
      </c>
      <c r="B499" s="1">
        <v>0.72183</v>
      </c>
      <c r="C499" s="1">
        <f t="shared" si="7"/>
        <v>0.18974485120939488</v>
      </c>
    </row>
    <row r="500" spans="1:3" ht="12.75">
      <c r="A500" s="1">
        <v>817.17</v>
      </c>
      <c r="B500" s="1">
        <v>0.72163</v>
      </c>
      <c r="C500" s="1">
        <f t="shared" si="7"/>
        <v>0.1898322520658146</v>
      </c>
    </row>
    <row r="501" spans="1:3" ht="12.75">
      <c r="A501" s="1">
        <v>817</v>
      </c>
      <c r="B501" s="1">
        <v>0.72122</v>
      </c>
      <c r="C501" s="1">
        <f t="shared" si="7"/>
        <v>0.19001154970099898</v>
      </c>
    </row>
    <row r="502" spans="1:3" ht="12.75">
      <c r="A502" s="1">
        <v>816.83</v>
      </c>
      <c r="B502" s="1">
        <v>0.72097</v>
      </c>
      <c r="C502" s="1">
        <f t="shared" si="7"/>
        <v>0.19012096062943384</v>
      </c>
    </row>
    <row r="503" spans="1:3" ht="12.75">
      <c r="A503" s="1">
        <v>816.67</v>
      </c>
      <c r="B503" s="1">
        <v>0.72118</v>
      </c>
      <c r="C503" s="1">
        <f t="shared" si="7"/>
        <v>0.19002905121743477</v>
      </c>
    </row>
    <row r="504" spans="1:3" ht="12.75">
      <c r="A504" s="1">
        <v>816.5</v>
      </c>
      <c r="B504" s="1">
        <v>0.72055</v>
      </c>
      <c r="C504" s="1">
        <f t="shared" si="7"/>
        <v>0.1903049128335943</v>
      </c>
    </row>
    <row r="505" spans="1:3" ht="12.75">
      <c r="A505" s="1">
        <v>816.33</v>
      </c>
      <c r="B505" s="1">
        <v>0.72069</v>
      </c>
      <c r="C505" s="1">
        <f t="shared" si="7"/>
        <v>0.190243575664751</v>
      </c>
    </row>
    <row r="506" spans="1:3" ht="12.75">
      <c r="A506" s="1">
        <v>816.17</v>
      </c>
      <c r="B506" s="1">
        <v>0.72138</v>
      </c>
      <c r="C506" s="1">
        <f t="shared" si="7"/>
        <v>0.18994155975252142</v>
      </c>
    </row>
    <row r="507" spans="1:3" ht="12.75">
      <c r="A507" s="1">
        <v>816</v>
      </c>
      <c r="B507" s="1">
        <v>0.72164</v>
      </c>
      <c r="C507" s="1">
        <f t="shared" si="7"/>
        <v>0.18982788106700002</v>
      </c>
    </row>
    <row r="508" spans="1:3" ht="12.75">
      <c r="A508" s="1">
        <v>815.83</v>
      </c>
      <c r="B508" s="1">
        <v>0.721</v>
      </c>
      <c r="C508" s="1">
        <f t="shared" si="7"/>
        <v>0.19010782799232998</v>
      </c>
    </row>
    <row r="509" spans="1:3" ht="12.75">
      <c r="A509" s="1">
        <v>815.67</v>
      </c>
      <c r="B509" s="1">
        <v>0.72109</v>
      </c>
      <c r="C509" s="1">
        <f t="shared" si="7"/>
        <v>0.19006843552360225</v>
      </c>
    </row>
    <row r="510" spans="1:3" ht="12.75">
      <c r="A510" s="1">
        <v>815.5</v>
      </c>
      <c r="B510" s="1">
        <v>0.72045</v>
      </c>
      <c r="C510" s="1">
        <f t="shared" si="7"/>
        <v>0.19034873720440923</v>
      </c>
    </row>
    <row r="511" spans="1:3" ht="12.75">
      <c r="A511" s="1">
        <v>815.33</v>
      </c>
      <c r="B511" s="1">
        <v>0.72132</v>
      </c>
      <c r="C511" s="1">
        <f t="shared" si="7"/>
        <v>0.18996780296153798</v>
      </c>
    </row>
    <row r="512" spans="1:3" ht="12.75">
      <c r="A512" s="1">
        <v>815.17</v>
      </c>
      <c r="B512" s="1">
        <v>0.72174</v>
      </c>
      <c r="C512" s="1">
        <f t="shared" si="7"/>
        <v>0.18978417661393623</v>
      </c>
    </row>
    <row r="513" spans="1:3" ht="12.75">
      <c r="A513" s="1">
        <v>815</v>
      </c>
      <c r="B513" s="1">
        <v>0.72249</v>
      </c>
      <c r="C513" s="1">
        <f t="shared" si="7"/>
        <v>0.18945671378748494</v>
      </c>
    </row>
    <row r="514" spans="1:3" ht="12.75">
      <c r="A514" s="1">
        <v>814.83</v>
      </c>
      <c r="B514" s="1">
        <v>0.72303</v>
      </c>
      <c r="C514" s="1">
        <f t="shared" si="7"/>
        <v>0.18922129046935135</v>
      </c>
    </row>
    <row r="515" spans="1:3" ht="12.75">
      <c r="A515" s="1">
        <v>814.67</v>
      </c>
      <c r="B515" s="1">
        <v>0.72319</v>
      </c>
      <c r="C515" s="1">
        <f t="shared" si="7"/>
        <v>0.18915159160951026</v>
      </c>
    </row>
    <row r="516" spans="1:3" ht="12.75">
      <c r="A516" s="1">
        <v>814.5</v>
      </c>
      <c r="B516" s="1">
        <v>0.72405</v>
      </c>
      <c r="C516" s="1">
        <f aca="true" t="shared" si="8" ref="C516:C579">POWER(10,-B516)</f>
        <v>0.18877739985714287</v>
      </c>
    </row>
    <row r="517" spans="1:3" ht="12.75">
      <c r="A517" s="1">
        <v>814.33</v>
      </c>
      <c r="B517" s="1">
        <v>0.72341</v>
      </c>
      <c r="C517" s="1">
        <f t="shared" si="8"/>
        <v>0.1890557975949501</v>
      </c>
    </row>
    <row r="518" spans="1:3" ht="12.75">
      <c r="A518" s="1">
        <v>814.17</v>
      </c>
      <c r="B518" s="1">
        <v>0.7249</v>
      </c>
      <c r="C518" s="1">
        <f t="shared" si="8"/>
        <v>0.18840828656596</v>
      </c>
    </row>
    <row r="519" spans="1:3" ht="12.75">
      <c r="A519" s="1">
        <v>814</v>
      </c>
      <c r="B519" s="1">
        <v>0.72459</v>
      </c>
      <c r="C519" s="1">
        <f t="shared" si="8"/>
        <v>0.1885428206702958</v>
      </c>
    </row>
    <row r="520" spans="1:3" ht="12.75">
      <c r="A520" s="1">
        <v>813.83</v>
      </c>
      <c r="B520" s="1">
        <v>0.7245</v>
      </c>
      <c r="C520" s="1">
        <f t="shared" si="8"/>
        <v>0.18858189694904046</v>
      </c>
    </row>
    <row r="521" spans="1:3" ht="12.75">
      <c r="A521" s="1">
        <v>813.67</v>
      </c>
      <c r="B521" s="1">
        <v>0.7256</v>
      </c>
      <c r="C521" s="1">
        <f t="shared" si="8"/>
        <v>0.1881048528918704</v>
      </c>
    </row>
    <row r="522" spans="1:3" ht="12.75">
      <c r="A522" s="1">
        <v>813.5</v>
      </c>
      <c r="B522" s="1">
        <v>0.72646</v>
      </c>
      <c r="C522" s="1">
        <f t="shared" si="8"/>
        <v>0.18773273186484926</v>
      </c>
    </row>
    <row r="523" spans="1:3" ht="12.75">
      <c r="A523" s="1">
        <v>813.33</v>
      </c>
      <c r="B523" s="1">
        <v>0.72665</v>
      </c>
      <c r="C523" s="1">
        <f t="shared" si="8"/>
        <v>0.18765061841604003</v>
      </c>
    </row>
    <row r="524" spans="1:3" ht="12.75">
      <c r="A524" s="1">
        <v>813.17</v>
      </c>
      <c r="B524" s="1">
        <v>0.72613</v>
      </c>
      <c r="C524" s="1">
        <f t="shared" si="8"/>
        <v>0.18787543536948537</v>
      </c>
    </row>
    <row r="525" spans="1:3" ht="12.75">
      <c r="A525" s="1">
        <v>813</v>
      </c>
      <c r="B525" s="1">
        <v>0.7269</v>
      </c>
      <c r="C525" s="1">
        <f t="shared" si="8"/>
        <v>0.18754262912167552</v>
      </c>
    </row>
    <row r="526" spans="1:3" ht="12.75">
      <c r="A526" s="1">
        <v>812.83</v>
      </c>
      <c r="B526" s="1">
        <v>0.72758</v>
      </c>
      <c r="C526" s="1">
        <f t="shared" si="8"/>
        <v>0.18724921254503726</v>
      </c>
    </row>
    <row r="527" spans="1:3" ht="12.75">
      <c r="A527" s="1">
        <v>812.67</v>
      </c>
      <c r="B527" s="1">
        <v>0.72744</v>
      </c>
      <c r="C527" s="1">
        <f t="shared" si="8"/>
        <v>0.18730958428965738</v>
      </c>
    </row>
    <row r="528" spans="1:3" ht="12.75">
      <c r="A528" s="1">
        <v>812.5</v>
      </c>
      <c r="B528" s="1">
        <v>0.72675</v>
      </c>
      <c r="C528" s="1">
        <f t="shared" si="8"/>
        <v>0.18760741523851496</v>
      </c>
    </row>
    <row r="529" spans="1:3" ht="12.75">
      <c r="A529" s="1">
        <v>812.33</v>
      </c>
      <c r="B529" s="1">
        <v>0.72742</v>
      </c>
      <c r="C529" s="1">
        <f t="shared" si="8"/>
        <v>0.1873182104134109</v>
      </c>
    </row>
    <row r="530" spans="1:3" ht="12.75">
      <c r="A530" s="1">
        <v>812.17</v>
      </c>
      <c r="B530" s="1">
        <v>0.72712</v>
      </c>
      <c r="C530" s="1">
        <f t="shared" si="8"/>
        <v>0.18744764995077948</v>
      </c>
    </row>
    <row r="531" spans="1:3" ht="12.75">
      <c r="A531" s="1">
        <v>812</v>
      </c>
      <c r="B531" s="1">
        <v>0.72735</v>
      </c>
      <c r="C531" s="1">
        <f t="shared" si="8"/>
        <v>0.18734840497506577</v>
      </c>
    </row>
    <row r="532" spans="1:3" ht="12.75">
      <c r="A532" s="1">
        <v>811.83</v>
      </c>
      <c r="B532" s="1">
        <v>0.72626</v>
      </c>
      <c r="C532" s="1">
        <f t="shared" si="8"/>
        <v>0.18781920589267354</v>
      </c>
    </row>
    <row r="533" spans="1:3" ht="12.75">
      <c r="A533" s="1">
        <v>811.67</v>
      </c>
      <c r="B533" s="1">
        <v>0.72657</v>
      </c>
      <c r="C533" s="1">
        <f t="shared" si="8"/>
        <v>0.18768518812126225</v>
      </c>
    </row>
    <row r="534" spans="1:3" ht="12.75">
      <c r="A534" s="1">
        <v>811.5</v>
      </c>
      <c r="B534" s="1">
        <v>0.72697</v>
      </c>
      <c r="C534" s="1">
        <f t="shared" si="8"/>
        <v>0.1875124032573096</v>
      </c>
    </row>
    <row r="535" spans="1:3" ht="12.75">
      <c r="A535" s="1">
        <v>811.33</v>
      </c>
      <c r="B535" s="1">
        <v>0.72647</v>
      </c>
      <c r="C535" s="1">
        <f t="shared" si="8"/>
        <v>0.18772840920871725</v>
      </c>
    </row>
    <row r="536" spans="1:3" ht="12.75">
      <c r="A536" s="1">
        <v>811.17</v>
      </c>
      <c r="B536" s="1">
        <v>0.72594</v>
      </c>
      <c r="C536" s="1">
        <f t="shared" si="8"/>
        <v>0.18795764719524405</v>
      </c>
    </row>
    <row r="537" spans="1:3" ht="12.75">
      <c r="A537" s="1">
        <v>811</v>
      </c>
      <c r="B537" s="1">
        <v>0.72551</v>
      </c>
      <c r="C537" s="1">
        <f t="shared" si="8"/>
        <v>0.18814383839998314</v>
      </c>
    </row>
    <row r="538" spans="1:3" ht="12.75">
      <c r="A538" s="1">
        <v>810.83</v>
      </c>
      <c r="B538" s="1">
        <v>0.72467</v>
      </c>
      <c r="C538" s="1">
        <f t="shared" si="8"/>
        <v>0.1885080929978695</v>
      </c>
    </row>
    <row r="539" spans="1:3" ht="12.75">
      <c r="A539" s="1">
        <v>810.67</v>
      </c>
      <c r="B539" s="1">
        <v>0.72449</v>
      </c>
      <c r="C539" s="1">
        <f t="shared" si="8"/>
        <v>0.1885862392576802</v>
      </c>
    </row>
    <row r="540" spans="1:3" ht="12.75">
      <c r="A540" s="1">
        <v>810.5</v>
      </c>
      <c r="B540" s="1">
        <v>0.72403</v>
      </c>
      <c r="C540" s="1">
        <f t="shared" si="8"/>
        <v>0.18878609357785778</v>
      </c>
    </row>
    <row r="541" spans="1:3" ht="12.75">
      <c r="A541" s="1">
        <v>810.33</v>
      </c>
      <c r="B541" s="1">
        <v>0.72382</v>
      </c>
      <c r="C541" s="1">
        <f t="shared" si="8"/>
        <v>0.1888774018212194</v>
      </c>
    </row>
    <row r="542" spans="1:3" ht="12.75">
      <c r="A542" s="1">
        <v>810.17</v>
      </c>
      <c r="B542" s="1">
        <v>0.72263</v>
      </c>
      <c r="C542" s="1">
        <f t="shared" si="8"/>
        <v>0.18939565000164227</v>
      </c>
    </row>
    <row r="543" spans="1:3" ht="12.75">
      <c r="A543" s="1">
        <v>810</v>
      </c>
      <c r="B543" s="1">
        <v>0.72352</v>
      </c>
      <c r="C543" s="1">
        <f t="shared" si="8"/>
        <v>0.1890079187819418</v>
      </c>
    </row>
    <row r="544" spans="1:3" ht="12.75">
      <c r="A544" s="1">
        <v>809.83</v>
      </c>
      <c r="B544" s="1">
        <v>0.72238</v>
      </c>
      <c r="C544" s="1">
        <f t="shared" si="8"/>
        <v>0.189504706287646</v>
      </c>
    </row>
    <row r="545" spans="1:3" ht="12.75">
      <c r="A545" s="1">
        <v>809.67</v>
      </c>
      <c r="B545" s="1">
        <v>0.72325</v>
      </c>
      <c r="C545" s="1">
        <f t="shared" si="8"/>
        <v>0.18912546115647022</v>
      </c>
    </row>
    <row r="546" spans="1:3" ht="12.75">
      <c r="A546" s="1">
        <v>809.5</v>
      </c>
      <c r="B546" s="1">
        <v>0.72239</v>
      </c>
      <c r="C546" s="1">
        <f t="shared" si="8"/>
        <v>0.18950034283076483</v>
      </c>
    </row>
    <row r="547" spans="1:3" ht="12.75">
      <c r="A547" s="1">
        <v>809.33</v>
      </c>
      <c r="B547" s="1">
        <v>0.72137</v>
      </c>
      <c r="C547" s="1">
        <f t="shared" si="8"/>
        <v>0.1899459333689147</v>
      </c>
    </row>
    <row r="548" spans="1:3" ht="12.75">
      <c r="A548" s="1">
        <v>809.17</v>
      </c>
      <c r="B548" s="1">
        <v>0.72044</v>
      </c>
      <c r="C548" s="1">
        <f t="shared" si="8"/>
        <v>0.1903531201965177</v>
      </c>
    </row>
    <row r="549" spans="1:3" ht="12.75">
      <c r="A549" s="1">
        <v>809</v>
      </c>
      <c r="B549" s="1">
        <v>0.72105</v>
      </c>
      <c r="C549" s="1">
        <f t="shared" si="8"/>
        <v>0.19008594227965722</v>
      </c>
    </row>
    <row r="550" spans="1:3" ht="12.75">
      <c r="A550" s="1">
        <v>808.83</v>
      </c>
      <c r="B550" s="1">
        <v>0.72076</v>
      </c>
      <c r="C550" s="1">
        <f t="shared" si="8"/>
        <v>0.19021291449432037</v>
      </c>
    </row>
    <row r="551" spans="1:3" ht="12.75">
      <c r="A551" s="1">
        <v>808.67</v>
      </c>
      <c r="B551" s="1">
        <v>0.72029</v>
      </c>
      <c r="C551" s="1">
        <f t="shared" si="8"/>
        <v>0.1904188771902399</v>
      </c>
    </row>
    <row r="552" spans="1:3" ht="12.75">
      <c r="A552" s="1">
        <v>808.5</v>
      </c>
      <c r="B552" s="1">
        <v>0.72037</v>
      </c>
      <c r="C552" s="1">
        <f t="shared" si="8"/>
        <v>0.1903838039672589</v>
      </c>
    </row>
    <row r="553" spans="1:3" ht="12.75">
      <c r="A553" s="1">
        <v>808.33</v>
      </c>
      <c r="B553" s="1">
        <v>0.7208</v>
      </c>
      <c r="C553" s="1">
        <f t="shared" si="8"/>
        <v>0.1901953960442308</v>
      </c>
    </row>
    <row r="554" spans="1:3" ht="12.75">
      <c r="A554" s="1">
        <v>808.17</v>
      </c>
      <c r="B554" s="1">
        <v>0.71966</v>
      </c>
      <c r="C554" s="1">
        <f t="shared" si="8"/>
        <v>0.19069530470946638</v>
      </c>
    </row>
    <row r="555" spans="1:3" ht="12.75">
      <c r="A555" s="1">
        <v>808</v>
      </c>
      <c r="B555" s="1">
        <v>0.71961</v>
      </c>
      <c r="C555" s="1">
        <f t="shared" si="8"/>
        <v>0.19071726058162006</v>
      </c>
    </row>
    <row r="556" spans="1:3" ht="12.75">
      <c r="A556" s="1">
        <v>807.83</v>
      </c>
      <c r="B556" s="1">
        <v>0.72023</v>
      </c>
      <c r="C556" s="1">
        <f t="shared" si="8"/>
        <v>0.19044518634765284</v>
      </c>
    </row>
    <row r="557" spans="1:3" ht="12.75">
      <c r="A557" s="1">
        <v>807.67</v>
      </c>
      <c r="B557" s="1">
        <v>0.71997</v>
      </c>
      <c r="C557" s="1">
        <f t="shared" si="8"/>
        <v>0.19055923470728367</v>
      </c>
    </row>
    <row r="558" spans="1:3" ht="12.75">
      <c r="A558" s="1">
        <v>807.5</v>
      </c>
      <c r="B558" s="1">
        <v>0.72026</v>
      </c>
      <c r="C558" s="1">
        <f t="shared" si="8"/>
        <v>0.19043203131460332</v>
      </c>
    </row>
    <row r="559" spans="1:3" ht="12.75">
      <c r="A559" s="1">
        <v>807.33</v>
      </c>
      <c r="B559" s="1">
        <v>0.72022</v>
      </c>
      <c r="C559" s="1">
        <f t="shared" si="8"/>
        <v>0.19044957156061043</v>
      </c>
    </row>
    <row r="560" spans="1:3" ht="12.75">
      <c r="A560" s="1">
        <v>807.17</v>
      </c>
      <c r="B560" s="1">
        <v>0.72013</v>
      </c>
      <c r="C560" s="1">
        <f t="shared" si="8"/>
        <v>0.19048904302135686</v>
      </c>
    </row>
    <row r="561" spans="1:3" ht="12.75">
      <c r="A561" s="1">
        <v>807</v>
      </c>
      <c r="B561" s="1">
        <v>0.72003</v>
      </c>
      <c r="C561" s="1">
        <f t="shared" si="8"/>
        <v>0.19053290979459597</v>
      </c>
    </row>
    <row r="562" spans="1:3" ht="12.75">
      <c r="A562" s="1">
        <v>806.83</v>
      </c>
      <c r="B562" s="1">
        <v>0.72106</v>
      </c>
      <c r="C562" s="1">
        <f t="shared" si="8"/>
        <v>0.1900815654394768</v>
      </c>
    </row>
    <row r="563" spans="1:3" ht="12.75">
      <c r="A563" s="1">
        <v>806.67</v>
      </c>
      <c r="B563" s="1">
        <v>0.72182</v>
      </c>
      <c r="C563" s="1">
        <f t="shared" si="8"/>
        <v>0.18974922029635433</v>
      </c>
    </row>
    <row r="564" spans="1:3" ht="12.75">
      <c r="A564" s="1">
        <v>806.5</v>
      </c>
      <c r="B564" s="1">
        <v>0.72173</v>
      </c>
      <c r="C564" s="1">
        <f t="shared" si="8"/>
        <v>0.18978854660640704</v>
      </c>
    </row>
    <row r="565" spans="1:3" ht="12.75">
      <c r="A565" s="1">
        <v>806.33</v>
      </c>
      <c r="B565" s="1">
        <v>0.72166</v>
      </c>
      <c r="C565" s="1">
        <f t="shared" si="8"/>
        <v>0.18981913937130296</v>
      </c>
    </row>
    <row r="566" spans="1:3" ht="12.75">
      <c r="A566" s="1">
        <v>806.17</v>
      </c>
      <c r="B566" s="1">
        <v>0.72223</v>
      </c>
      <c r="C566" s="1">
        <f t="shared" si="8"/>
        <v>0.1895701701989747</v>
      </c>
    </row>
    <row r="567" spans="1:3" ht="12.75">
      <c r="A567" s="1">
        <v>806</v>
      </c>
      <c r="B567" s="1">
        <v>0.72263</v>
      </c>
      <c r="C567" s="1">
        <f t="shared" si="8"/>
        <v>0.18939565000164227</v>
      </c>
    </row>
    <row r="568" spans="1:3" ht="12.75">
      <c r="A568" s="1">
        <v>805.83</v>
      </c>
      <c r="B568" s="1">
        <v>0.72321</v>
      </c>
      <c r="C568" s="1">
        <f t="shared" si="8"/>
        <v>0.18914288105737653</v>
      </c>
    </row>
    <row r="569" spans="1:3" ht="12.75">
      <c r="A569" s="1">
        <v>805.67</v>
      </c>
      <c r="B569" s="1">
        <v>0.72375</v>
      </c>
      <c r="C569" s="1">
        <f t="shared" si="8"/>
        <v>0.18890784771509125</v>
      </c>
    </row>
    <row r="570" spans="1:3" ht="12.75">
      <c r="A570" s="1">
        <v>805.5</v>
      </c>
      <c r="B570" s="1">
        <v>0.72402</v>
      </c>
      <c r="C570" s="1">
        <f t="shared" si="8"/>
        <v>0.18879044058835273</v>
      </c>
    </row>
    <row r="571" spans="1:3" ht="12.75">
      <c r="A571" s="1">
        <v>805.33</v>
      </c>
      <c r="B571" s="1">
        <v>0.72426</v>
      </c>
      <c r="C571" s="1">
        <f t="shared" si="8"/>
        <v>0.18868613995732883</v>
      </c>
    </row>
    <row r="572" spans="1:3" ht="12.75">
      <c r="A572" s="1">
        <v>805.17</v>
      </c>
      <c r="B572" s="1">
        <v>0.72563</v>
      </c>
      <c r="C572" s="1">
        <f t="shared" si="8"/>
        <v>0.18809185951774515</v>
      </c>
    </row>
    <row r="573" spans="1:3" ht="12.75">
      <c r="A573" s="1">
        <v>805</v>
      </c>
      <c r="B573" s="1">
        <v>0.72576</v>
      </c>
      <c r="C573" s="1">
        <f t="shared" si="8"/>
        <v>0.1880355652670761</v>
      </c>
    </row>
    <row r="574" spans="1:3" ht="12.75">
      <c r="A574" s="1">
        <v>804.83</v>
      </c>
      <c r="B574" s="1">
        <v>0.72588</v>
      </c>
      <c r="C574" s="1">
        <f t="shared" si="8"/>
        <v>0.18798361629767757</v>
      </c>
    </row>
    <row r="575" spans="1:3" ht="12.75">
      <c r="A575" s="1">
        <v>804.67</v>
      </c>
      <c r="B575" s="1">
        <v>0.7268</v>
      </c>
      <c r="C575" s="1">
        <f t="shared" si="8"/>
        <v>0.18758581737992833</v>
      </c>
    </row>
    <row r="576" spans="1:3" ht="12.75">
      <c r="A576" s="1">
        <v>804.5</v>
      </c>
      <c r="B576" s="1">
        <v>0.72642</v>
      </c>
      <c r="C576" s="1">
        <f t="shared" si="8"/>
        <v>0.1877500234847399</v>
      </c>
    </row>
    <row r="577" spans="1:3" ht="12.75">
      <c r="A577" s="1">
        <v>804.33</v>
      </c>
      <c r="B577" s="1">
        <v>0.72755</v>
      </c>
      <c r="C577" s="1">
        <f t="shared" si="8"/>
        <v>0.1872621477091613</v>
      </c>
    </row>
    <row r="578" spans="1:3" ht="12.75">
      <c r="A578" s="1">
        <v>804.17</v>
      </c>
      <c r="B578" s="1">
        <v>0.72686</v>
      </c>
      <c r="C578" s="1">
        <f t="shared" si="8"/>
        <v>0.18755990323165012</v>
      </c>
    </row>
    <row r="579" spans="1:3" ht="12.75">
      <c r="A579" s="1">
        <v>804</v>
      </c>
      <c r="B579" s="1">
        <v>0.72749</v>
      </c>
      <c r="C579" s="1">
        <f t="shared" si="8"/>
        <v>0.18728802071815212</v>
      </c>
    </row>
    <row r="580" spans="1:3" ht="12.75">
      <c r="A580" s="1">
        <v>803.83</v>
      </c>
      <c r="B580" s="1">
        <v>0.72784</v>
      </c>
      <c r="C580" s="1">
        <f aca="true" t="shared" si="9" ref="C580:C643">POWER(10,-B580)</f>
        <v>0.18713714521035402</v>
      </c>
    </row>
    <row r="581" spans="1:3" ht="12.75">
      <c r="A581" s="1">
        <v>803.67</v>
      </c>
      <c r="B581" s="1">
        <v>0.72735</v>
      </c>
      <c r="C581" s="1">
        <f t="shared" si="9"/>
        <v>0.18734840497506577</v>
      </c>
    </row>
    <row r="582" spans="1:3" ht="12.75">
      <c r="A582" s="1">
        <v>803.5</v>
      </c>
      <c r="B582" s="1">
        <v>0.72845</v>
      </c>
      <c r="C582" s="1">
        <f t="shared" si="9"/>
        <v>0.18687448120688033</v>
      </c>
    </row>
    <row r="583" spans="1:3" ht="12.75">
      <c r="A583" s="1">
        <v>803.33</v>
      </c>
      <c r="B583" s="1">
        <v>0.72826</v>
      </c>
      <c r="C583" s="1">
        <f t="shared" si="9"/>
        <v>0.18695625502822905</v>
      </c>
    </row>
    <row r="584" spans="1:3" ht="12.75">
      <c r="A584" s="1">
        <v>803.17</v>
      </c>
      <c r="B584" s="1">
        <v>0.72735</v>
      </c>
      <c r="C584" s="1">
        <f t="shared" si="9"/>
        <v>0.18734840497506577</v>
      </c>
    </row>
    <row r="585" spans="1:3" ht="12.75">
      <c r="A585" s="1">
        <v>803</v>
      </c>
      <c r="B585" s="1">
        <v>0.72761</v>
      </c>
      <c r="C585" s="1">
        <f t="shared" si="9"/>
        <v>0.1872362782744119</v>
      </c>
    </row>
    <row r="586" spans="1:3" ht="12.75">
      <c r="A586" s="1">
        <v>802.83</v>
      </c>
      <c r="B586" s="1">
        <v>0.72778</v>
      </c>
      <c r="C586" s="1">
        <f t="shared" si="9"/>
        <v>0.1871630009484184</v>
      </c>
    </row>
    <row r="587" spans="1:3" ht="12.75">
      <c r="A587" s="1">
        <v>802.67</v>
      </c>
      <c r="B587" s="1">
        <v>0.72673</v>
      </c>
      <c r="C587" s="1">
        <f t="shared" si="9"/>
        <v>0.18761605507820636</v>
      </c>
    </row>
    <row r="588" spans="1:3" ht="12.75">
      <c r="A588" s="1">
        <v>802.5</v>
      </c>
      <c r="B588" s="1">
        <v>0.72601</v>
      </c>
      <c r="C588" s="1">
        <f t="shared" si="9"/>
        <v>0.18792735444325875</v>
      </c>
    </row>
    <row r="589" spans="1:3" ht="12.75">
      <c r="A589" s="1">
        <v>802.33</v>
      </c>
      <c r="B589" s="1">
        <v>0.72678</v>
      </c>
      <c r="C589" s="1">
        <f t="shared" si="9"/>
        <v>0.18759445622497867</v>
      </c>
    </row>
    <row r="590" spans="1:3" ht="12.75">
      <c r="A590" s="1">
        <v>802.17</v>
      </c>
      <c r="B590" s="1">
        <v>0.72562</v>
      </c>
      <c r="C590" s="1">
        <f t="shared" si="9"/>
        <v>0.18809619054272614</v>
      </c>
    </row>
    <row r="591" spans="1:3" ht="12.75">
      <c r="A591" s="1">
        <v>802</v>
      </c>
      <c r="B591" s="1">
        <v>0.72522</v>
      </c>
      <c r="C591" s="1">
        <f t="shared" si="9"/>
        <v>0.1882695133423296</v>
      </c>
    </row>
    <row r="592" spans="1:3" ht="12.75">
      <c r="A592" s="1">
        <v>801.83</v>
      </c>
      <c r="B592" s="1">
        <v>0.72483</v>
      </c>
      <c r="C592" s="1">
        <f t="shared" si="9"/>
        <v>0.1884386568412923</v>
      </c>
    </row>
    <row r="593" spans="1:3" ht="12.75">
      <c r="A593" s="1">
        <v>801.67</v>
      </c>
      <c r="B593" s="1">
        <v>0.7247</v>
      </c>
      <c r="C593" s="1">
        <f t="shared" si="9"/>
        <v>0.1884950717698666</v>
      </c>
    </row>
    <row r="594" spans="1:3" ht="12.75">
      <c r="A594" s="1">
        <v>801.5</v>
      </c>
      <c r="B594" s="1">
        <v>0.72422</v>
      </c>
      <c r="C594" s="1">
        <f t="shared" si="9"/>
        <v>0.18870351939339397</v>
      </c>
    </row>
    <row r="595" spans="1:3" ht="12.75">
      <c r="A595" s="1">
        <v>801.33</v>
      </c>
      <c r="B595" s="1">
        <v>0.72379</v>
      </c>
      <c r="C595" s="1">
        <f t="shared" si="9"/>
        <v>0.18889044946055883</v>
      </c>
    </row>
    <row r="596" spans="1:3" ht="12.75">
      <c r="A596" s="1">
        <v>801.17</v>
      </c>
      <c r="B596" s="1">
        <v>0.7229</v>
      </c>
      <c r="C596" s="1">
        <f t="shared" si="9"/>
        <v>0.18927793970346027</v>
      </c>
    </row>
    <row r="597" spans="1:3" ht="12.75">
      <c r="A597" s="1">
        <v>801</v>
      </c>
      <c r="B597" s="1">
        <v>0.7233</v>
      </c>
      <c r="C597" s="1">
        <f t="shared" si="9"/>
        <v>0.18910368853644877</v>
      </c>
    </row>
    <row r="598" spans="1:3" ht="12.75">
      <c r="A598" s="1">
        <v>800.83</v>
      </c>
      <c r="B598" s="1">
        <v>0.72281</v>
      </c>
      <c r="C598" s="1">
        <f t="shared" si="9"/>
        <v>0.1893171683386625</v>
      </c>
    </row>
    <row r="599" spans="1:3" ht="12.75">
      <c r="A599" s="1">
        <v>800.67</v>
      </c>
      <c r="B599" s="1">
        <v>0.72259</v>
      </c>
      <c r="C599" s="1">
        <f t="shared" si="9"/>
        <v>0.18941309478900697</v>
      </c>
    </row>
    <row r="600" spans="1:3" ht="12.75">
      <c r="A600" s="1">
        <v>800.5</v>
      </c>
      <c r="B600" s="1">
        <v>0.72249</v>
      </c>
      <c r="C600" s="1">
        <f t="shared" si="9"/>
        <v>0.18945671378748494</v>
      </c>
    </row>
    <row r="601" spans="1:3" ht="12.75">
      <c r="A601" s="1">
        <v>800.33</v>
      </c>
      <c r="B601" s="1">
        <v>0.72142</v>
      </c>
      <c r="C601" s="1">
        <f t="shared" si="9"/>
        <v>0.18992406629397632</v>
      </c>
    </row>
    <row r="602" spans="1:3" ht="12.75">
      <c r="A602" s="1">
        <v>800.17</v>
      </c>
      <c r="B602" s="1">
        <v>0.72154</v>
      </c>
      <c r="C602" s="1">
        <f t="shared" si="9"/>
        <v>0.1898715955845447</v>
      </c>
    </row>
    <row r="603" spans="1:3" ht="12.75">
      <c r="A603" s="1">
        <v>800</v>
      </c>
      <c r="B603" s="1">
        <v>0.72166</v>
      </c>
      <c r="C603" s="1">
        <f t="shared" si="9"/>
        <v>0.18981913937130296</v>
      </c>
    </row>
    <row r="604" spans="1:3" ht="12.75">
      <c r="A604" s="1">
        <v>799.83</v>
      </c>
      <c r="B604" s="1">
        <v>0.72113</v>
      </c>
      <c r="C604" s="1">
        <f t="shared" si="9"/>
        <v>0.19005093037990484</v>
      </c>
    </row>
    <row r="605" spans="1:3" ht="12.75">
      <c r="A605" s="1">
        <v>799.67</v>
      </c>
      <c r="B605" s="1">
        <v>0.72179</v>
      </c>
      <c r="C605" s="1">
        <f t="shared" si="9"/>
        <v>0.18976232816086058</v>
      </c>
    </row>
    <row r="606" spans="1:3" ht="12.75">
      <c r="A606" s="1">
        <v>799.5</v>
      </c>
      <c r="B606" s="1">
        <v>0.7214</v>
      </c>
      <c r="C606" s="1">
        <f t="shared" si="9"/>
        <v>0.18993281282184796</v>
      </c>
    </row>
    <row r="607" spans="1:3" ht="12.75">
      <c r="A607" s="1">
        <v>799.33</v>
      </c>
      <c r="B607" s="1">
        <v>0.72153</v>
      </c>
      <c r="C607" s="1">
        <f t="shared" si="9"/>
        <v>0.18987596758993477</v>
      </c>
    </row>
    <row r="608" spans="1:3" ht="12.75">
      <c r="A608" s="1">
        <v>799.17</v>
      </c>
      <c r="B608" s="1">
        <v>0.72119</v>
      </c>
      <c r="C608" s="1">
        <f t="shared" si="9"/>
        <v>0.1900246756872044</v>
      </c>
    </row>
    <row r="609" spans="1:3" ht="12.75">
      <c r="A609" s="1">
        <v>799</v>
      </c>
      <c r="B609" s="1">
        <v>0.72222</v>
      </c>
      <c r="C609" s="1">
        <f t="shared" si="9"/>
        <v>0.18957453526370896</v>
      </c>
    </row>
    <row r="610" spans="1:3" ht="12.75">
      <c r="A610" s="1">
        <v>798.83</v>
      </c>
      <c r="B610" s="1">
        <v>0.72149</v>
      </c>
      <c r="C610" s="1">
        <f t="shared" si="9"/>
        <v>0.18989345661822155</v>
      </c>
    </row>
    <row r="611" spans="1:3" ht="12.75">
      <c r="A611" s="1">
        <v>798.67</v>
      </c>
      <c r="B611" s="1">
        <v>0.72248</v>
      </c>
      <c r="C611" s="1">
        <f t="shared" si="9"/>
        <v>0.18946107623975864</v>
      </c>
    </row>
    <row r="612" spans="1:3" ht="12.75">
      <c r="A612" s="1">
        <v>798.5</v>
      </c>
      <c r="B612" s="1">
        <v>0.72277</v>
      </c>
      <c r="C612" s="1">
        <f t="shared" si="9"/>
        <v>0.18933460589726597</v>
      </c>
    </row>
    <row r="613" spans="1:3" ht="12.75">
      <c r="A613" s="1">
        <v>798.33</v>
      </c>
      <c r="B613" s="1">
        <v>0.72367</v>
      </c>
      <c r="C613" s="1">
        <f t="shared" si="9"/>
        <v>0.18894264903184044</v>
      </c>
    </row>
    <row r="614" spans="1:3" ht="12.75">
      <c r="A614" s="1">
        <v>798.17</v>
      </c>
      <c r="B614" s="1">
        <v>0.72351</v>
      </c>
      <c r="C614" s="1">
        <f t="shared" si="9"/>
        <v>0.18901227090020972</v>
      </c>
    </row>
    <row r="615" spans="1:3" ht="12.75">
      <c r="A615" s="1">
        <v>798</v>
      </c>
      <c r="B615" s="1">
        <v>0.72379</v>
      </c>
      <c r="C615" s="1">
        <f t="shared" si="9"/>
        <v>0.18889044946055883</v>
      </c>
    </row>
    <row r="616" spans="1:3" ht="12.75">
      <c r="A616" s="1">
        <v>797.83</v>
      </c>
      <c r="B616" s="1">
        <v>0.72429</v>
      </c>
      <c r="C616" s="1">
        <f t="shared" si="9"/>
        <v>0.18867310643070248</v>
      </c>
    </row>
    <row r="617" spans="1:3" ht="12.75">
      <c r="A617" s="1">
        <v>797.67</v>
      </c>
      <c r="B617" s="1">
        <v>0.72456</v>
      </c>
      <c r="C617" s="1">
        <f t="shared" si="9"/>
        <v>0.18855584519678983</v>
      </c>
    </row>
    <row r="618" spans="1:3" ht="12.75">
      <c r="A618" s="1">
        <v>797.5</v>
      </c>
      <c r="B618" s="1">
        <v>0.72512</v>
      </c>
      <c r="C618" s="1">
        <f t="shared" si="9"/>
        <v>0.1883128689911303</v>
      </c>
    </row>
    <row r="619" spans="1:3" ht="12.75">
      <c r="A619" s="1">
        <v>797.33</v>
      </c>
      <c r="B619" s="1">
        <v>0.72591</v>
      </c>
      <c r="C619" s="1">
        <f t="shared" si="9"/>
        <v>0.18797063129799024</v>
      </c>
    </row>
    <row r="620" spans="1:3" ht="12.75">
      <c r="A620" s="1">
        <v>797.17</v>
      </c>
      <c r="B620" s="1">
        <v>0.7259</v>
      </c>
      <c r="C620" s="1">
        <f t="shared" si="9"/>
        <v>0.18797495953155618</v>
      </c>
    </row>
    <row r="621" spans="1:3" ht="12.75">
      <c r="A621" s="1">
        <v>797</v>
      </c>
      <c r="B621" s="1">
        <v>0.72656</v>
      </c>
      <c r="C621" s="1">
        <f t="shared" si="9"/>
        <v>0.18768950978218046</v>
      </c>
    </row>
    <row r="622" spans="1:3" ht="12.75">
      <c r="A622" s="1">
        <v>796.83</v>
      </c>
      <c r="B622" s="1">
        <v>0.72651</v>
      </c>
      <c r="C622" s="1">
        <f t="shared" si="9"/>
        <v>0.18771111957948333</v>
      </c>
    </row>
    <row r="623" spans="1:3" ht="12.75">
      <c r="A623" s="1">
        <v>796.67</v>
      </c>
      <c r="B623" s="1">
        <v>0.72752</v>
      </c>
      <c r="C623" s="1">
        <f t="shared" si="9"/>
        <v>0.1872750837668457</v>
      </c>
    </row>
    <row r="624" spans="1:3" ht="12.75">
      <c r="A624" s="1">
        <v>796.5</v>
      </c>
      <c r="B624" s="1">
        <v>0.72804</v>
      </c>
      <c r="C624" s="1">
        <f t="shared" si="9"/>
        <v>0.18705098521076838</v>
      </c>
    </row>
    <row r="625" spans="1:3" ht="12.75">
      <c r="A625" s="1">
        <v>796.33</v>
      </c>
      <c r="B625" s="1">
        <v>0.72846</v>
      </c>
      <c r="C625" s="1">
        <f t="shared" si="9"/>
        <v>0.18687017831247255</v>
      </c>
    </row>
    <row r="626" spans="1:3" ht="12.75">
      <c r="A626" s="1">
        <v>796.17</v>
      </c>
      <c r="B626" s="1">
        <v>0.72895</v>
      </c>
      <c r="C626" s="1">
        <f t="shared" si="9"/>
        <v>0.18665945781070373</v>
      </c>
    </row>
    <row r="627" spans="1:3" ht="12.75">
      <c r="A627" s="1">
        <v>796</v>
      </c>
      <c r="B627" s="1">
        <v>0.72853</v>
      </c>
      <c r="C627" s="1">
        <f t="shared" si="9"/>
        <v>0.1868400608256369</v>
      </c>
    </row>
    <row r="628" spans="1:3" ht="12.75">
      <c r="A628" s="1">
        <v>795.83</v>
      </c>
      <c r="B628" s="1">
        <v>0.72892</v>
      </c>
      <c r="C628" s="1">
        <f t="shared" si="9"/>
        <v>0.18667235223460682</v>
      </c>
    </row>
    <row r="629" spans="1:3" ht="12.75">
      <c r="A629" s="1">
        <v>795.67</v>
      </c>
      <c r="B629" s="1">
        <v>0.72955</v>
      </c>
      <c r="C629" s="1">
        <f t="shared" si="9"/>
        <v>0.18640175629458097</v>
      </c>
    </row>
    <row r="630" spans="1:3" ht="12.75">
      <c r="A630" s="1">
        <v>795.5</v>
      </c>
      <c r="B630" s="1">
        <v>0.72977</v>
      </c>
      <c r="C630" s="1">
        <f t="shared" si="9"/>
        <v>0.18630735490781716</v>
      </c>
    </row>
    <row r="631" spans="1:3" ht="12.75">
      <c r="A631" s="1">
        <v>795.33</v>
      </c>
      <c r="B631" s="1">
        <v>0.72956</v>
      </c>
      <c r="C631" s="1">
        <f t="shared" si="9"/>
        <v>0.18639746428494128</v>
      </c>
    </row>
    <row r="632" spans="1:3" ht="12.75">
      <c r="A632" s="1">
        <v>795.17</v>
      </c>
      <c r="B632" s="1">
        <v>0.73003</v>
      </c>
      <c r="C632" s="1">
        <f t="shared" si="9"/>
        <v>0.1861958512682951</v>
      </c>
    </row>
    <row r="633" spans="1:3" ht="12.75">
      <c r="A633" s="1">
        <v>795</v>
      </c>
      <c r="B633" s="1">
        <v>0.72998</v>
      </c>
      <c r="C633" s="1">
        <f t="shared" si="9"/>
        <v>0.18621728909190716</v>
      </c>
    </row>
    <row r="634" spans="1:3" ht="12.75">
      <c r="A634" s="1">
        <v>794.83</v>
      </c>
      <c r="B634" s="1">
        <v>0.72988</v>
      </c>
      <c r="C634" s="1">
        <f t="shared" si="9"/>
        <v>0.18626017214420362</v>
      </c>
    </row>
    <row r="635" spans="1:3" ht="12.75">
      <c r="A635" s="1">
        <v>794.67</v>
      </c>
      <c r="B635" s="1">
        <v>0.72947</v>
      </c>
      <c r="C635" s="1">
        <f t="shared" si="9"/>
        <v>0.18643609592970936</v>
      </c>
    </row>
    <row r="636" spans="1:3" ht="12.75">
      <c r="A636" s="1">
        <v>794.5</v>
      </c>
      <c r="B636" s="1">
        <v>0.72953</v>
      </c>
      <c r="C636" s="1">
        <f t="shared" si="9"/>
        <v>0.18641034061034767</v>
      </c>
    </row>
    <row r="637" spans="1:3" ht="12.75">
      <c r="A637" s="1">
        <v>794.33</v>
      </c>
      <c r="B637" s="1">
        <v>0.72927</v>
      </c>
      <c r="C637" s="1">
        <f t="shared" si="9"/>
        <v>0.18652197269710483</v>
      </c>
    </row>
    <row r="638" spans="1:3" ht="12.75">
      <c r="A638" s="1">
        <v>794.17</v>
      </c>
      <c r="B638" s="1">
        <v>0.72961</v>
      </c>
      <c r="C638" s="1">
        <f t="shared" si="9"/>
        <v>0.18637600571908758</v>
      </c>
    </row>
    <row r="639" spans="1:3" ht="12.75">
      <c r="A639" s="1">
        <v>794</v>
      </c>
      <c r="B639" s="1">
        <v>0.72818</v>
      </c>
      <c r="C639" s="1">
        <f t="shared" si="9"/>
        <v>0.18699069681520708</v>
      </c>
    </row>
    <row r="640" spans="1:3" ht="12.75">
      <c r="A640" s="1">
        <v>793.83</v>
      </c>
      <c r="B640" s="1">
        <v>0.72878</v>
      </c>
      <c r="C640" s="1">
        <f t="shared" si="9"/>
        <v>0.18673253799145764</v>
      </c>
    </row>
    <row r="641" spans="1:3" ht="12.75">
      <c r="A641" s="1">
        <v>793.67</v>
      </c>
      <c r="B641" s="1">
        <v>0.7282</v>
      </c>
      <c r="C641" s="1">
        <f t="shared" si="9"/>
        <v>0.1869820857736649</v>
      </c>
    </row>
    <row r="642" spans="1:3" ht="12.75">
      <c r="A642" s="1">
        <v>793.5</v>
      </c>
      <c r="B642" s="1">
        <v>0.72807</v>
      </c>
      <c r="C642" s="1">
        <f t="shared" si="9"/>
        <v>0.18703806463272923</v>
      </c>
    </row>
    <row r="643" spans="1:3" ht="12.75">
      <c r="A643" s="1">
        <v>793.33</v>
      </c>
      <c r="B643" s="1">
        <v>0.7283</v>
      </c>
      <c r="C643" s="1">
        <f t="shared" si="9"/>
        <v>0.18693903651374838</v>
      </c>
    </row>
    <row r="644" spans="1:3" ht="12.75">
      <c r="A644" s="1">
        <v>793.17</v>
      </c>
      <c r="B644" s="1">
        <v>0.72719</v>
      </c>
      <c r="C644" s="1">
        <f aca="true" t="shared" si="10" ref="C644:C707">POWER(10,-B644)</f>
        <v>0.18741743939401354</v>
      </c>
    </row>
    <row r="645" spans="1:3" ht="12.75">
      <c r="A645" s="1">
        <v>793</v>
      </c>
      <c r="B645" s="1">
        <v>0.7268</v>
      </c>
      <c r="C645" s="1">
        <f t="shared" si="10"/>
        <v>0.18758581737992833</v>
      </c>
    </row>
    <row r="646" spans="1:3" ht="12.75">
      <c r="A646" s="1">
        <v>792.83</v>
      </c>
      <c r="B646" s="1">
        <v>0.72677</v>
      </c>
      <c r="C646" s="1">
        <f t="shared" si="10"/>
        <v>0.18759877579669368</v>
      </c>
    </row>
    <row r="647" spans="1:3" ht="12.75">
      <c r="A647" s="1">
        <v>792.67</v>
      </c>
      <c r="B647" s="1">
        <v>0.72622</v>
      </c>
      <c r="C647" s="1">
        <f t="shared" si="10"/>
        <v>0.1878365054774833</v>
      </c>
    </row>
    <row r="648" spans="1:3" ht="12.75">
      <c r="A648" s="1">
        <v>792.5</v>
      </c>
      <c r="B648" s="1">
        <v>0.72648</v>
      </c>
      <c r="C648" s="1">
        <f t="shared" si="10"/>
        <v>0.18772408665211698</v>
      </c>
    </row>
    <row r="649" spans="1:3" ht="12.75">
      <c r="A649" s="1">
        <v>792.33</v>
      </c>
      <c r="B649" s="1">
        <v>0.726</v>
      </c>
      <c r="C649" s="1">
        <f t="shared" si="10"/>
        <v>0.18793168168032678</v>
      </c>
    </row>
    <row r="650" spans="1:3" ht="12.75">
      <c r="A650" s="1">
        <v>792.17</v>
      </c>
      <c r="B650" s="1">
        <v>0.72579</v>
      </c>
      <c r="C650" s="1">
        <f t="shared" si="10"/>
        <v>0.18802257667900507</v>
      </c>
    </row>
    <row r="651" spans="1:3" ht="12.75">
      <c r="A651" s="1">
        <v>792</v>
      </c>
      <c r="B651" s="1">
        <v>0.72529</v>
      </c>
      <c r="C651" s="1">
        <f t="shared" si="10"/>
        <v>0.18823917032751125</v>
      </c>
    </row>
    <row r="652" spans="1:3" ht="12.75">
      <c r="A652" s="1">
        <v>791.83</v>
      </c>
      <c r="B652" s="1">
        <v>0.72464</v>
      </c>
      <c r="C652" s="1">
        <f t="shared" si="10"/>
        <v>0.18852111512537803</v>
      </c>
    </row>
    <row r="653" spans="1:3" ht="12.75">
      <c r="A653" s="1">
        <v>791.67</v>
      </c>
      <c r="B653" s="1">
        <v>0.72418</v>
      </c>
      <c r="C653" s="1">
        <f t="shared" si="10"/>
        <v>0.18872090043023804</v>
      </c>
    </row>
    <row r="654" spans="1:3" ht="12.75">
      <c r="A654" s="1">
        <v>791.5</v>
      </c>
      <c r="B654" s="1">
        <v>0.72477</v>
      </c>
      <c r="C654" s="1">
        <f t="shared" si="10"/>
        <v>0.18846469240225489</v>
      </c>
    </row>
    <row r="655" spans="1:3" ht="12.75">
      <c r="A655" s="1">
        <v>791.33</v>
      </c>
      <c r="B655" s="1">
        <v>0.7249</v>
      </c>
      <c r="C655" s="1">
        <f t="shared" si="10"/>
        <v>0.18840828656596</v>
      </c>
    </row>
    <row r="656" spans="1:3" ht="12.75">
      <c r="A656" s="1">
        <v>791.17</v>
      </c>
      <c r="B656" s="1">
        <v>0.72439</v>
      </c>
      <c r="C656" s="1">
        <f t="shared" si="10"/>
        <v>0.1886296678437149</v>
      </c>
    </row>
    <row r="657" spans="1:3" ht="12.75">
      <c r="A657" s="1">
        <v>791</v>
      </c>
      <c r="B657" s="1">
        <v>0.72499</v>
      </c>
      <c r="C657" s="1">
        <f t="shared" si="10"/>
        <v>0.1883692462612289</v>
      </c>
    </row>
    <row r="658" spans="1:3" ht="12.75">
      <c r="A658" s="1">
        <v>790.83</v>
      </c>
      <c r="B658" s="1">
        <v>0.7249</v>
      </c>
      <c r="C658" s="1">
        <f t="shared" si="10"/>
        <v>0.18840828656596</v>
      </c>
    </row>
    <row r="659" spans="1:3" ht="12.75">
      <c r="A659" s="1">
        <v>790.67</v>
      </c>
      <c r="B659" s="1">
        <v>0.72594</v>
      </c>
      <c r="C659" s="1">
        <f t="shared" si="10"/>
        <v>0.18795764719524405</v>
      </c>
    </row>
    <row r="660" spans="1:3" ht="12.75">
      <c r="A660" s="1">
        <v>790.5</v>
      </c>
      <c r="B660" s="1">
        <v>0.72541</v>
      </c>
      <c r="C660" s="1">
        <f t="shared" si="10"/>
        <v>0.18818716510772707</v>
      </c>
    </row>
    <row r="661" spans="1:3" ht="12.75">
      <c r="A661" s="1">
        <v>790.33</v>
      </c>
      <c r="B661" s="1">
        <v>0.7254</v>
      </c>
      <c r="C661" s="1">
        <f t="shared" si="10"/>
        <v>0.18819149832722565</v>
      </c>
    </row>
    <row r="662" spans="1:3" ht="12.75">
      <c r="A662" s="1">
        <v>790.17</v>
      </c>
      <c r="B662" s="1">
        <v>0.72621</v>
      </c>
      <c r="C662" s="1">
        <f t="shared" si="10"/>
        <v>0.1878408306226525</v>
      </c>
    </row>
    <row r="663" spans="1:3" ht="12.75">
      <c r="A663" s="1">
        <v>790</v>
      </c>
      <c r="B663" s="1">
        <v>0.72716</v>
      </c>
      <c r="C663" s="1">
        <f t="shared" si="10"/>
        <v>0.187430386179238</v>
      </c>
    </row>
    <row r="664" spans="1:3" ht="12.75">
      <c r="A664" s="1">
        <v>789.83</v>
      </c>
      <c r="B664" s="1">
        <v>0.72671</v>
      </c>
      <c r="C664" s="1">
        <f t="shared" si="10"/>
        <v>0.18762469531578627</v>
      </c>
    </row>
    <row r="665" spans="1:3" ht="12.75">
      <c r="A665" s="1">
        <v>789.67</v>
      </c>
      <c r="B665" s="1">
        <v>0.72724</v>
      </c>
      <c r="C665" s="1">
        <f t="shared" si="10"/>
        <v>0.1873958634059453</v>
      </c>
    </row>
    <row r="666" spans="1:3" ht="12.75">
      <c r="A666" s="1">
        <v>789.5</v>
      </c>
      <c r="B666" s="1">
        <v>0.72767</v>
      </c>
      <c r="C666" s="1">
        <f t="shared" si="10"/>
        <v>0.18721041241341002</v>
      </c>
    </row>
    <row r="667" spans="1:3" ht="12.75">
      <c r="A667" s="1">
        <v>789.33</v>
      </c>
      <c r="B667" s="1">
        <v>0.72846</v>
      </c>
      <c r="C667" s="1">
        <f t="shared" si="10"/>
        <v>0.18687017831247255</v>
      </c>
    </row>
    <row r="668" spans="1:3" ht="12.75">
      <c r="A668" s="1">
        <v>789.17</v>
      </c>
      <c r="B668" s="1">
        <v>0.72881</v>
      </c>
      <c r="C668" s="1">
        <f t="shared" si="10"/>
        <v>0.18671963941021333</v>
      </c>
    </row>
    <row r="669" spans="1:3" ht="12.75">
      <c r="A669" s="1">
        <v>789</v>
      </c>
      <c r="B669" s="1">
        <v>0.72936</v>
      </c>
      <c r="C669" s="1">
        <f t="shared" si="10"/>
        <v>0.18648332325770983</v>
      </c>
    </row>
    <row r="670" spans="1:3" ht="12.75">
      <c r="A670" s="1">
        <v>788.83</v>
      </c>
      <c r="B670" s="1">
        <v>0.72961</v>
      </c>
      <c r="C670" s="1">
        <f t="shared" si="10"/>
        <v>0.18637600571908758</v>
      </c>
    </row>
    <row r="671" spans="1:3" ht="12.75">
      <c r="A671" s="1">
        <v>788.67</v>
      </c>
      <c r="B671" s="1">
        <v>0.73028</v>
      </c>
      <c r="C671" s="1">
        <f t="shared" si="10"/>
        <v>0.18608869916423174</v>
      </c>
    </row>
    <row r="672" spans="1:3" ht="12.75">
      <c r="A672" s="1">
        <v>788.5</v>
      </c>
      <c r="B672" s="1">
        <v>0.7308</v>
      </c>
      <c r="C672" s="1">
        <f t="shared" si="10"/>
        <v>0.18586602026885388</v>
      </c>
    </row>
    <row r="673" spans="1:3" ht="12.75">
      <c r="A673" s="1">
        <v>788.33</v>
      </c>
      <c r="B673" s="1">
        <v>0.73086</v>
      </c>
      <c r="C673" s="1">
        <f t="shared" si="10"/>
        <v>0.1858403437029152</v>
      </c>
    </row>
    <row r="674" spans="1:3" ht="12.75">
      <c r="A674" s="1">
        <v>788.17</v>
      </c>
      <c r="B674" s="1">
        <v>0.73122</v>
      </c>
      <c r="C674" s="1">
        <f t="shared" si="10"/>
        <v>0.18568635877931117</v>
      </c>
    </row>
    <row r="675" spans="1:3" ht="12.75">
      <c r="A675" s="1">
        <v>788</v>
      </c>
      <c r="B675" s="1">
        <v>0.73234</v>
      </c>
      <c r="C675" s="1">
        <f t="shared" si="10"/>
        <v>0.18520811004237822</v>
      </c>
    </row>
    <row r="676" spans="1:3" ht="12.75">
      <c r="A676" s="1">
        <v>787.83</v>
      </c>
      <c r="B676" s="1">
        <v>0.73245</v>
      </c>
      <c r="C676" s="1">
        <f t="shared" si="10"/>
        <v>0.18516120566504016</v>
      </c>
    </row>
    <row r="677" spans="1:3" ht="12.75">
      <c r="A677" s="1">
        <v>787.67</v>
      </c>
      <c r="B677" s="1">
        <v>0.73235</v>
      </c>
      <c r="C677" s="1">
        <f t="shared" si="10"/>
        <v>0.18520384551714275</v>
      </c>
    </row>
    <row r="678" spans="1:3" ht="12.75">
      <c r="A678" s="1">
        <v>787.5</v>
      </c>
      <c r="B678" s="1">
        <v>0.73255</v>
      </c>
      <c r="C678" s="1">
        <f t="shared" si="10"/>
        <v>0.1851185756299962</v>
      </c>
    </row>
    <row r="679" spans="1:3" ht="12.75">
      <c r="A679" s="1">
        <v>787.33</v>
      </c>
      <c r="B679" s="1">
        <v>0.73317</v>
      </c>
      <c r="C679" s="1">
        <f t="shared" si="10"/>
        <v>0.1848544883916202</v>
      </c>
    </row>
    <row r="680" spans="1:3" ht="12.75">
      <c r="A680" s="1">
        <v>787.17</v>
      </c>
      <c r="B680" s="1">
        <v>0.73324</v>
      </c>
      <c r="C680" s="1">
        <f t="shared" si="10"/>
        <v>0.18482469576943233</v>
      </c>
    </row>
    <row r="681" spans="1:3" ht="12.75">
      <c r="A681" s="1">
        <v>787</v>
      </c>
      <c r="B681" s="1">
        <v>0.73308</v>
      </c>
      <c r="C681" s="1">
        <f t="shared" si="10"/>
        <v>0.18489280024825797</v>
      </c>
    </row>
    <row r="682" spans="1:3" ht="12.75">
      <c r="A682" s="1">
        <v>786.83</v>
      </c>
      <c r="B682" s="1">
        <v>0.73301</v>
      </c>
      <c r="C682" s="1">
        <f t="shared" si="10"/>
        <v>0.18492260384847556</v>
      </c>
    </row>
    <row r="683" spans="1:3" ht="12.75">
      <c r="A683" s="1">
        <v>786.67</v>
      </c>
      <c r="B683" s="1">
        <v>0.73348</v>
      </c>
      <c r="C683" s="1">
        <f t="shared" si="10"/>
        <v>0.1847225860845485</v>
      </c>
    </row>
    <row r="684" spans="1:3" ht="12.75">
      <c r="A684" s="1">
        <v>786.5</v>
      </c>
      <c r="B684" s="1">
        <v>0.73307</v>
      </c>
      <c r="C684" s="1">
        <f t="shared" si="10"/>
        <v>0.18489705761132905</v>
      </c>
    </row>
    <row r="685" spans="1:3" ht="12.75">
      <c r="A685" s="1">
        <v>786.33</v>
      </c>
      <c r="B685" s="1">
        <v>0.73307</v>
      </c>
      <c r="C685" s="1">
        <f t="shared" si="10"/>
        <v>0.18489705761132905</v>
      </c>
    </row>
    <row r="686" spans="1:3" ht="12.75">
      <c r="A686" s="1">
        <v>786.17</v>
      </c>
      <c r="B686" s="1">
        <v>0.73215</v>
      </c>
      <c r="C686" s="1">
        <f t="shared" si="10"/>
        <v>0.18528915468156668</v>
      </c>
    </row>
    <row r="687" spans="1:3" ht="12.75">
      <c r="A687" s="1">
        <v>786</v>
      </c>
      <c r="B687" s="1">
        <v>0.73298</v>
      </c>
      <c r="C687" s="1">
        <f t="shared" si="10"/>
        <v>0.1849353782906135</v>
      </c>
    </row>
    <row r="688" spans="1:3" ht="12.75">
      <c r="A688" s="1">
        <v>785.83</v>
      </c>
      <c r="B688" s="1">
        <v>0.73234</v>
      </c>
      <c r="C688" s="1">
        <f t="shared" si="10"/>
        <v>0.18520811004237822</v>
      </c>
    </row>
    <row r="689" spans="1:3" ht="12.75">
      <c r="A689" s="1">
        <v>785.67</v>
      </c>
      <c r="B689" s="1">
        <v>0.73258</v>
      </c>
      <c r="C689" s="1">
        <f t="shared" si="10"/>
        <v>0.1851057885334715</v>
      </c>
    </row>
    <row r="690" spans="1:3" ht="12.75">
      <c r="A690" s="1">
        <v>785.5</v>
      </c>
      <c r="B690" s="1">
        <v>0.73218</v>
      </c>
      <c r="C690" s="1">
        <f t="shared" si="10"/>
        <v>0.18527635580226545</v>
      </c>
    </row>
    <row r="691" spans="1:3" ht="12.75">
      <c r="A691" s="1">
        <v>785.33</v>
      </c>
      <c r="B691" s="1">
        <v>0.73162</v>
      </c>
      <c r="C691" s="1">
        <f t="shared" si="10"/>
        <v>0.18551541405767005</v>
      </c>
    </row>
    <row r="692" spans="1:3" ht="12.75">
      <c r="A692" s="1">
        <v>785.17</v>
      </c>
      <c r="B692" s="1">
        <v>0.73139</v>
      </c>
      <c r="C692" s="1">
        <f t="shared" si="10"/>
        <v>0.18561368803424927</v>
      </c>
    </row>
    <row r="693" spans="1:3" ht="12.75">
      <c r="A693" s="1">
        <v>785</v>
      </c>
      <c r="B693" s="1">
        <v>0.73065</v>
      </c>
      <c r="C693" s="1">
        <f t="shared" si="10"/>
        <v>0.1859302272054955</v>
      </c>
    </row>
    <row r="694" spans="1:3" ht="12.75">
      <c r="A694" s="1">
        <v>784.83</v>
      </c>
      <c r="B694" s="1">
        <v>0.73027</v>
      </c>
      <c r="C694" s="1">
        <f t="shared" si="10"/>
        <v>0.18609298406421002</v>
      </c>
    </row>
    <row r="695" spans="1:3" ht="12.75">
      <c r="A695" s="1">
        <v>784.67</v>
      </c>
      <c r="B695" s="1">
        <v>0.72979</v>
      </c>
      <c r="C695" s="1">
        <f t="shared" si="10"/>
        <v>0.18629877533460812</v>
      </c>
    </row>
    <row r="696" spans="1:3" ht="12.75">
      <c r="A696" s="1">
        <v>784.5</v>
      </c>
      <c r="B696" s="1">
        <v>0.72939</v>
      </c>
      <c r="C696" s="1">
        <f t="shared" si="10"/>
        <v>0.18647044189101483</v>
      </c>
    </row>
    <row r="697" spans="1:3" ht="12.75">
      <c r="A697" s="1">
        <v>784.33</v>
      </c>
      <c r="B697" s="1">
        <v>0.72957</v>
      </c>
      <c r="C697" s="1">
        <f t="shared" si="10"/>
        <v>0.18639317237412753</v>
      </c>
    </row>
    <row r="698" spans="1:3" ht="12.75">
      <c r="A698" s="1">
        <v>784.17</v>
      </c>
      <c r="B698" s="1">
        <v>0.7292</v>
      </c>
      <c r="C698" s="1">
        <f t="shared" si="10"/>
        <v>0.18655203891005961</v>
      </c>
    </row>
    <row r="699" spans="1:3" ht="12.75">
      <c r="A699" s="1">
        <v>784</v>
      </c>
      <c r="B699" s="1">
        <v>0.72943</v>
      </c>
      <c r="C699" s="1">
        <f t="shared" si="10"/>
        <v>0.1864532681195171</v>
      </c>
    </row>
    <row r="700" spans="1:3" ht="12.75">
      <c r="A700" s="1">
        <v>783.83</v>
      </c>
      <c r="B700" s="1">
        <v>0.72882</v>
      </c>
      <c r="C700" s="1">
        <f t="shared" si="10"/>
        <v>0.1867153400811286</v>
      </c>
    </row>
    <row r="701" spans="1:3" ht="12.75">
      <c r="A701" s="1">
        <v>783.67</v>
      </c>
      <c r="B701" s="1">
        <v>0.72894</v>
      </c>
      <c r="C701" s="1">
        <f t="shared" si="10"/>
        <v>0.18666375585303674</v>
      </c>
    </row>
    <row r="702" spans="1:3" ht="12.75">
      <c r="A702" s="1">
        <v>783.5</v>
      </c>
      <c r="B702" s="1">
        <v>0.72836</v>
      </c>
      <c r="C702" s="1">
        <f t="shared" si="10"/>
        <v>0.18691321171537678</v>
      </c>
    </row>
    <row r="703" spans="1:3" ht="12.75">
      <c r="A703" s="1">
        <v>783.33</v>
      </c>
      <c r="B703" s="1">
        <v>0.72884</v>
      </c>
      <c r="C703" s="1">
        <f t="shared" si="10"/>
        <v>0.18670674171994062</v>
      </c>
    </row>
    <row r="704" spans="1:3" ht="12.75">
      <c r="A704" s="1">
        <v>783.17</v>
      </c>
      <c r="B704" s="1">
        <v>0.72886</v>
      </c>
      <c r="C704" s="1">
        <f t="shared" si="10"/>
        <v>0.18669814375471272</v>
      </c>
    </row>
    <row r="705" spans="1:3" ht="12.75">
      <c r="A705" s="1">
        <v>783</v>
      </c>
      <c r="B705" s="1">
        <v>0.7286</v>
      </c>
      <c r="C705" s="1">
        <f t="shared" si="10"/>
        <v>0.18680994819277538</v>
      </c>
    </row>
    <row r="706" spans="1:3" ht="12.75">
      <c r="A706" s="1">
        <v>782.83</v>
      </c>
      <c r="B706" s="1">
        <v>0.72893</v>
      </c>
      <c r="C706" s="1">
        <f t="shared" si="10"/>
        <v>0.18666805399433709</v>
      </c>
    </row>
    <row r="707" spans="1:3" ht="12.75">
      <c r="A707" s="1">
        <v>782.67</v>
      </c>
      <c r="B707" s="1">
        <v>0.72847</v>
      </c>
      <c r="C707" s="1">
        <f t="shared" si="10"/>
        <v>0.18686587551714148</v>
      </c>
    </row>
    <row r="708" spans="1:3" ht="12.75">
      <c r="A708" s="1">
        <v>782.5</v>
      </c>
      <c r="B708" s="1">
        <v>0.72898</v>
      </c>
      <c r="C708" s="1">
        <f aca="true" t="shared" si="11" ref="C708:C771">POWER(10,-B708)</f>
        <v>0.18664656427748505</v>
      </c>
    </row>
    <row r="709" spans="1:3" ht="12.75">
      <c r="A709" s="1">
        <v>782.33</v>
      </c>
      <c r="B709" s="1">
        <v>0.72931</v>
      </c>
      <c r="C709" s="1">
        <f t="shared" si="11"/>
        <v>0.186504794179663</v>
      </c>
    </row>
    <row r="710" spans="1:3" ht="12.75">
      <c r="A710" s="1">
        <v>782.17</v>
      </c>
      <c r="B710" s="1">
        <v>0.72963</v>
      </c>
      <c r="C710" s="1">
        <f t="shared" si="11"/>
        <v>0.18636742298446468</v>
      </c>
    </row>
    <row r="711" spans="1:3" ht="12.75">
      <c r="A711" s="1">
        <v>782</v>
      </c>
      <c r="B711" s="1">
        <v>0.73008</v>
      </c>
      <c r="C711" s="1">
        <f t="shared" si="11"/>
        <v>0.1861744159126617</v>
      </c>
    </row>
    <row r="712" spans="1:3" ht="12.75">
      <c r="A712" s="1">
        <v>781.83</v>
      </c>
      <c r="B712" s="1">
        <v>0.73037</v>
      </c>
      <c r="C712" s="1">
        <f t="shared" si="11"/>
        <v>0.1860501395039599</v>
      </c>
    </row>
    <row r="713" spans="1:3" ht="12.75">
      <c r="A713" s="1">
        <v>781.67</v>
      </c>
      <c r="B713" s="1">
        <v>0.7305</v>
      </c>
      <c r="C713" s="1">
        <f t="shared" si="11"/>
        <v>0.18599445632225758</v>
      </c>
    </row>
    <row r="714" spans="1:3" ht="12.75">
      <c r="A714" s="1">
        <v>781.5</v>
      </c>
      <c r="B714" s="1">
        <v>0.73148</v>
      </c>
      <c r="C714" s="1">
        <f t="shared" si="11"/>
        <v>0.18557522680159758</v>
      </c>
    </row>
    <row r="715" spans="1:3" ht="12.75">
      <c r="A715" s="1">
        <v>781.33</v>
      </c>
      <c r="B715" s="1">
        <v>0.73212</v>
      </c>
      <c r="C715" s="1">
        <f t="shared" si="11"/>
        <v>0.18530195444501366</v>
      </c>
    </row>
    <row r="716" spans="1:3" ht="12.75">
      <c r="A716" s="1">
        <v>781.17</v>
      </c>
      <c r="B716" s="1">
        <v>0.73139</v>
      </c>
      <c r="C716" s="1">
        <f t="shared" si="11"/>
        <v>0.18561368803424927</v>
      </c>
    </row>
    <row r="717" spans="1:3" ht="12.75">
      <c r="A717" s="1">
        <v>781</v>
      </c>
      <c r="B717" s="1">
        <v>0.73293</v>
      </c>
      <c r="C717" s="1">
        <f t="shared" si="11"/>
        <v>0.18495667098855711</v>
      </c>
    </row>
    <row r="718" spans="1:3" ht="12.75">
      <c r="A718" s="1">
        <v>780.83</v>
      </c>
      <c r="B718" s="1">
        <v>0.73324</v>
      </c>
      <c r="C718" s="1">
        <f t="shared" si="11"/>
        <v>0.18482469576943233</v>
      </c>
    </row>
    <row r="719" spans="1:3" ht="12.75">
      <c r="A719" s="1">
        <v>780.67</v>
      </c>
      <c r="B719" s="1">
        <v>0.73327</v>
      </c>
      <c r="C719" s="1">
        <f t="shared" si="11"/>
        <v>0.18481192897270804</v>
      </c>
    </row>
    <row r="720" spans="1:3" ht="12.75">
      <c r="A720" s="1">
        <v>780.5</v>
      </c>
      <c r="B720" s="1">
        <v>0.7339</v>
      </c>
      <c r="C720" s="1">
        <f t="shared" si="11"/>
        <v>0.1845440298593701</v>
      </c>
    </row>
    <row r="721" spans="1:3" ht="12.75">
      <c r="A721" s="1">
        <v>780.33</v>
      </c>
      <c r="B721" s="1">
        <v>0.73452</v>
      </c>
      <c r="C721" s="1">
        <f t="shared" si="11"/>
        <v>0.18428076225892281</v>
      </c>
    </row>
    <row r="722" spans="1:3" ht="12.75">
      <c r="A722" s="1">
        <v>780.17</v>
      </c>
      <c r="B722" s="1">
        <v>0.73467</v>
      </c>
      <c r="C722" s="1">
        <f t="shared" si="11"/>
        <v>0.18421712492891745</v>
      </c>
    </row>
    <row r="723" spans="1:3" ht="12.75">
      <c r="A723" s="1">
        <v>780</v>
      </c>
      <c r="B723" s="1">
        <v>0.73547</v>
      </c>
      <c r="C723" s="1">
        <f t="shared" si="11"/>
        <v>0.18387809679664474</v>
      </c>
    </row>
    <row r="724" spans="1:3" ht="12.75">
      <c r="A724" s="1">
        <v>779.83</v>
      </c>
      <c r="B724" s="1">
        <v>0.73582</v>
      </c>
      <c r="C724" s="1">
        <f t="shared" si="11"/>
        <v>0.1837299682557975</v>
      </c>
    </row>
    <row r="725" spans="1:3" ht="12.75">
      <c r="A725" s="1">
        <v>779.67</v>
      </c>
      <c r="B725" s="1">
        <v>0.73589</v>
      </c>
      <c r="C725" s="1">
        <f t="shared" si="11"/>
        <v>0.18370035687023437</v>
      </c>
    </row>
    <row r="726" spans="1:3" ht="12.75">
      <c r="A726" s="1">
        <v>779.5</v>
      </c>
      <c r="B726" s="1">
        <v>0.73589</v>
      </c>
      <c r="C726" s="1">
        <f t="shared" si="11"/>
        <v>0.18370035687023437</v>
      </c>
    </row>
    <row r="727" spans="1:3" ht="12.75">
      <c r="A727" s="1">
        <v>779.33</v>
      </c>
      <c r="B727" s="1">
        <v>0.73641</v>
      </c>
      <c r="C727" s="1">
        <f t="shared" si="11"/>
        <v>0.18348053593144495</v>
      </c>
    </row>
    <row r="728" spans="1:3" ht="12.75">
      <c r="A728" s="1">
        <v>779.17</v>
      </c>
      <c r="B728" s="1">
        <v>0.73625</v>
      </c>
      <c r="C728" s="1">
        <f t="shared" si="11"/>
        <v>0.18354814511225404</v>
      </c>
    </row>
    <row r="729" spans="1:3" ht="12.75">
      <c r="A729" s="1">
        <v>779</v>
      </c>
      <c r="B729" s="1">
        <v>0.73672</v>
      </c>
      <c r="C729" s="1">
        <f t="shared" si="11"/>
        <v>0.1833496140035941</v>
      </c>
    </row>
    <row r="730" spans="1:3" ht="12.75">
      <c r="A730" s="1">
        <v>778.83</v>
      </c>
      <c r="B730" s="1">
        <v>0.73586</v>
      </c>
      <c r="C730" s="1">
        <f t="shared" si="11"/>
        <v>0.18371304687962595</v>
      </c>
    </row>
    <row r="731" spans="1:3" ht="12.75">
      <c r="A731" s="1">
        <v>778.67</v>
      </c>
      <c r="B731" s="1">
        <v>0.73645</v>
      </c>
      <c r="C731" s="1">
        <f t="shared" si="11"/>
        <v>0.1834636375277815</v>
      </c>
    </row>
    <row r="732" spans="1:3" ht="12.75">
      <c r="A732" s="1">
        <v>778.5</v>
      </c>
      <c r="B732" s="1">
        <v>0.73664</v>
      </c>
      <c r="C732" s="1">
        <f t="shared" si="11"/>
        <v>0.1833833913615491</v>
      </c>
    </row>
    <row r="733" spans="1:3" ht="12.75">
      <c r="A733" s="1">
        <v>778.33</v>
      </c>
      <c r="B733" s="1">
        <v>0.73644</v>
      </c>
      <c r="C733" s="1">
        <f t="shared" si="11"/>
        <v>0.18346786198278592</v>
      </c>
    </row>
    <row r="734" spans="1:3" ht="12.75">
      <c r="A734" s="1">
        <v>778.17</v>
      </c>
      <c r="B734" s="1">
        <v>0.73603</v>
      </c>
      <c r="C734" s="1">
        <f t="shared" si="11"/>
        <v>0.18364114841555948</v>
      </c>
    </row>
    <row r="735" spans="1:3" ht="12.75">
      <c r="A735" s="1">
        <v>778</v>
      </c>
      <c r="B735" s="1">
        <v>0.7361</v>
      </c>
      <c r="C735" s="1">
        <f t="shared" si="11"/>
        <v>0.1836115513449095</v>
      </c>
    </row>
    <row r="736" spans="1:3" ht="12.75">
      <c r="A736" s="1">
        <v>777.83</v>
      </c>
      <c r="B736" s="1">
        <v>0.7357</v>
      </c>
      <c r="C736" s="1">
        <f t="shared" si="11"/>
        <v>0.18378074173641507</v>
      </c>
    </row>
    <row r="737" spans="1:3" ht="12.75">
      <c r="A737" s="1">
        <v>777.67</v>
      </c>
      <c r="B737" s="1">
        <v>0.73562</v>
      </c>
      <c r="C737" s="1">
        <f t="shared" si="11"/>
        <v>0.1838145985183483</v>
      </c>
    </row>
    <row r="738" spans="1:3" ht="12.75">
      <c r="A738" s="1">
        <v>777.5</v>
      </c>
      <c r="B738" s="1">
        <v>0.73584</v>
      </c>
      <c r="C738" s="1">
        <f t="shared" si="11"/>
        <v>0.18372150737289714</v>
      </c>
    </row>
    <row r="739" spans="1:3" ht="12.75">
      <c r="A739" s="1">
        <v>777.33</v>
      </c>
      <c r="B739" s="1">
        <v>0.73538</v>
      </c>
      <c r="C739" s="1">
        <f t="shared" si="11"/>
        <v>0.18391620629208943</v>
      </c>
    </row>
    <row r="740" spans="1:3" ht="12.75">
      <c r="A740" s="1">
        <v>777.17</v>
      </c>
      <c r="B740" s="1">
        <v>0.73484</v>
      </c>
      <c r="C740" s="1">
        <f t="shared" si="11"/>
        <v>0.1841450291874223</v>
      </c>
    </row>
    <row r="741" spans="1:3" ht="12.75">
      <c r="A741" s="1">
        <v>777</v>
      </c>
      <c r="B741" s="1">
        <v>0.73477</v>
      </c>
      <c r="C741" s="1">
        <f t="shared" si="11"/>
        <v>0.18417471225147128</v>
      </c>
    </row>
    <row r="742" spans="1:3" ht="12.75">
      <c r="A742" s="1">
        <v>776.83</v>
      </c>
      <c r="B742" s="1">
        <v>0.73438</v>
      </c>
      <c r="C742" s="1">
        <f t="shared" si="11"/>
        <v>0.1843401769339768</v>
      </c>
    </row>
    <row r="743" spans="1:3" ht="12.75">
      <c r="A743" s="1">
        <v>776.67</v>
      </c>
      <c r="B743" s="1">
        <v>0.73381</v>
      </c>
      <c r="C743" s="1">
        <f t="shared" si="11"/>
        <v>0.18458227737219407</v>
      </c>
    </row>
    <row r="744" spans="1:3" ht="12.75">
      <c r="A744" s="1">
        <v>776.5</v>
      </c>
      <c r="B744" s="1">
        <v>0.73367</v>
      </c>
      <c r="C744" s="1">
        <f t="shared" si="11"/>
        <v>0.18464178925990482</v>
      </c>
    </row>
    <row r="745" spans="1:3" ht="12.75">
      <c r="A745" s="1">
        <v>776.33</v>
      </c>
      <c r="B745" s="1">
        <v>0.73338</v>
      </c>
      <c r="C745" s="1">
        <f t="shared" si="11"/>
        <v>0.18476512492913177</v>
      </c>
    </row>
    <row r="746" spans="1:3" ht="12.75">
      <c r="A746" s="1">
        <v>776.17</v>
      </c>
      <c r="B746" s="1">
        <v>0.73299</v>
      </c>
      <c r="C746" s="1">
        <f t="shared" si="11"/>
        <v>0.1849311200451863</v>
      </c>
    </row>
    <row r="747" spans="1:3" ht="12.75">
      <c r="A747" s="1">
        <v>776</v>
      </c>
      <c r="B747" s="1">
        <v>0.73228</v>
      </c>
      <c r="C747" s="1">
        <f t="shared" si="11"/>
        <v>0.18523369925597488</v>
      </c>
    </row>
    <row r="748" spans="1:3" ht="12.75">
      <c r="A748" s="1">
        <v>775.83</v>
      </c>
      <c r="B748" s="1">
        <v>0.73225</v>
      </c>
      <c r="C748" s="1">
        <f t="shared" si="11"/>
        <v>0.18524649518856445</v>
      </c>
    </row>
    <row r="749" spans="1:3" ht="12.75">
      <c r="A749" s="1">
        <v>775.67</v>
      </c>
      <c r="B749" s="1">
        <v>0.73234</v>
      </c>
      <c r="C749" s="1">
        <f t="shared" si="11"/>
        <v>0.18520811004237822</v>
      </c>
    </row>
    <row r="750" spans="1:3" ht="12.75">
      <c r="A750" s="1">
        <v>775.5</v>
      </c>
      <c r="B750" s="1">
        <v>0.73245</v>
      </c>
      <c r="C750" s="1">
        <f t="shared" si="11"/>
        <v>0.18516120566504016</v>
      </c>
    </row>
    <row r="751" spans="1:3" ht="12.75">
      <c r="A751" s="1">
        <v>775.33</v>
      </c>
      <c r="B751" s="1">
        <v>0.73269</v>
      </c>
      <c r="C751" s="1">
        <f t="shared" si="11"/>
        <v>0.1850589100692896</v>
      </c>
    </row>
    <row r="752" spans="1:3" ht="12.75">
      <c r="A752" s="1">
        <v>775.17</v>
      </c>
      <c r="B752" s="1">
        <v>0.73237</v>
      </c>
      <c r="C752" s="1">
        <f t="shared" si="11"/>
        <v>0.18519531676124906</v>
      </c>
    </row>
    <row r="753" spans="1:3" ht="12.75">
      <c r="A753" s="1">
        <v>775</v>
      </c>
      <c r="B753" s="1">
        <v>0.73236</v>
      </c>
      <c r="C753" s="1">
        <f t="shared" si="11"/>
        <v>0.1851995810901004</v>
      </c>
    </row>
    <row r="754" spans="1:3" ht="12.75">
      <c r="A754" s="1">
        <v>774.83</v>
      </c>
      <c r="B754" s="1">
        <v>0.73248</v>
      </c>
      <c r="C754" s="1">
        <f t="shared" si="11"/>
        <v>0.1851484156238387</v>
      </c>
    </row>
    <row r="755" spans="1:3" ht="12.75">
      <c r="A755" s="1">
        <v>774.67</v>
      </c>
      <c r="B755" s="1">
        <v>0.73294</v>
      </c>
      <c r="C755" s="1">
        <f t="shared" si="11"/>
        <v>0.18495241225285314</v>
      </c>
    </row>
    <row r="756" spans="1:3" ht="12.75">
      <c r="A756" s="1">
        <v>774.5</v>
      </c>
      <c r="B756" s="1">
        <v>0.73244</v>
      </c>
      <c r="C756" s="1">
        <f t="shared" si="11"/>
        <v>0.18516546920844554</v>
      </c>
    </row>
    <row r="757" spans="1:3" ht="12.75">
      <c r="A757" s="1">
        <v>774.33</v>
      </c>
      <c r="B757" s="1">
        <v>0.73344</v>
      </c>
      <c r="C757" s="1">
        <f t="shared" si="11"/>
        <v>0.18473960044699914</v>
      </c>
    </row>
    <row r="758" spans="1:3" ht="12.75">
      <c r="A758" s="1">
        <v>774.17</v>
      </c>
      <c r="B758" s="1">
        <v>0.73359</v>
      </c>
      <c r="C758" s="1">
        <f t="shared" si="11"/>
        <v>0.18467580466726297</v>
      </c>
    </row>
    <row r="759" spans="1:3" ht="12.75">
      <c r="A759" s="1">
        <v>774</v>
      </c>
      <c r="B759" s="1">
        <v>0.73417</v>
      </c>
      <c r="C759" s="1">
        <f t="shared" si="11"/>
        <v>0.18442933486620489</v>
      </c>
    </row>
    <row r="760" spans="1:3" ht="12.75">
      <c r="A760" s="1">
        <v>773.83</v>
      </c>
      <c r="B760" s="1">
        <v>0.73439</v>
      </c>
      <c r="C760" s="1">
        <f t="shared" si="11"/>
        <v>0.18433593239340962</v>
      </c>
    </row>
    <row r="761" spans="1:3" ht="12.75">
      <c r="A761" s="1">
        <v>773.67</v>
      </c>
      <c r="B761" s="1">
        <v>0.73433</v>
      </c>
      <c r="C761" s="1">
        <f t="shared" si="11"/>
        <v>0.18436140110288715</v>
      </c>
    </row>
    <row r="762" spans="1:3" ht="12.75">
      <c r="A762" s="1">
        <v>773.5</v>
      </c>
      <c r="B762" s="1">
        <v>0.73499</v>
      </c>
      <c r="C762" s="1">
        <f t="shared" si="11"/>
        <v>0.18408143872986402</v>
      </c>
    </row>
    <row r="763" spans="1:3" ht="12.75">
      <c r="A763" s="1">
        <v>773.33</v>
      </c>
      <c r="B763" s="1">
        <v>0.73539</v>
      </c>
      <c r="C763" s="1">
        <f t="shared" si="11"/>
        <v>0.18391197151369465</v>
      </c>
    </row>
    <row r="764" spans="1:3" ht="12.75">
      <c r="A764" s="1">
        <v>773.17</v>
      </c>
      <c r="B764" s="1">
        <v>0.73628</v>
      </c>
      <c r="C764" s="1">
        <f t="shared" si="11"/>
        <v>0.18353546649347954</v>
      </c>
    </row>
    <row r="765" spans="1:3" ht="12.75">
      <c r="A765" s="1">
        <v>773</v>
      </c>
      <c r="B765" s="1">
        <v>0.73623</v>
      </c>
      <c r="C765" s="1">
        <f t="shared" si="11"/>
        <v>0.18355659801134336</v>
      </c>
    </row>
    <row r="766" spans="1:3" ht="12.75">
      <c r="A766" s="1">
        <v>772.83</v>
      </c>
      <c r="B766" s="1">
        <v>0.73712</v>
      </c>
      <c r="C766" s="1">
        <f t="shared" si="11"/>
        <v>0.18318082051259732</v>
      </c>
    </row>
    <row r="767" spans="1:3" ht="12.75">
      <c r="A767" s="1">
        <v>772.67</v>
      </c>
      <c r="B767" s="1">
        <v>0.73695</v>
      </c>
      <c r="C767" s="1">
        <f t="shared" si="11"/>
        <v>0.18325253875088393</v>
      </c>
    </row>
    <row r="768" spans="1:3" ht="12.75">
      <c r="A768" s="1">
        <v>772.5</v>
      </c>
      <c r="B768" s="1">
        <v>0.73727</v>
      </c>
      <c r="C768" s="1">
        <f t="shared" si="11"/>
        <v>0.18311756302341234</v>
      </c>
    </row>
    <row r="769" spans="1:3" ht="12.75">
      <c r="A769" s="1">
        <v>772.33</v>
      </c>
      <c r="B769" s="1">
        <v>0.73791</v>
      </c>
      <c r="C769" s="1">
        <f t="shared" si="11"/>
        <v>0.18284790974672357</v>
      </c>
    </row>
    <row r="770" spans="1:3" ht="12.75">
      <c r="A770" s="1">
        <v>772.17</v>
      </c>
      <c r="B770" s="1">
        <v>0.73855</v>
      </c>
      <c r="C770" s="1">
        <f t="shared" si="11"/>
        <v>0.18257865355313493</v>
      </c>
    </row>
    <row r="771" spans="1:3" ht="12.75">
      <c r="A771" s="1">
        <v>772</v>
      </c>
      <c r="B771" s="1">
        <v>0.73941</v>
      </c>
      <c r="C771" s="1">
        <f t="shared" si="11"/>
        <v>0.1822174648063917</v>
      </c>
    </row>
    <row r="772" spans="1:3" ht="12.75">
      <c r="A772" s="1">
        <v>771.83</v>
      </c>
      <c r="B772" s="1">
        <v>0.73903</v>
      </c>
      <c r="C772" s="1">
        <f aca="true" t="shared" si="12" ref="C772:C835">POWER(10,-B772)</f>
        <v>0.1823769716419427</v>
      </c>
    </row>
    <row r="773" spans="1:3" ht="12.75">
      <c r="A773" s="1">
        <v>771.67</v>
      </c>
      <c r="B773" s="1">
        <v>0.73932</v>
      </c>
      <c r="C773" s="1">
        <f t="shared" si="12"/>
        <v>0.1822552301289939</v>
      </c>
    </row>
    <row r="774" spans="1:3" ht="12.75">
      <c r="A774" s="1">
        <v>771.5</v>
      </c>
      <c r="B774" s="1">
        <v>0.74002</v>
      </c>
      <c r="C774" s="1">
        <f t="shared" si="12"/>
        <v>0.18196170602181122</v>
      </c>
    </row>
    <row r="775" spans="1:3" ht="12.75">
      <c r="A775" s="1">
        <v>771.33</v>
      </c>
      <c r="B775" s="1">
        <v>0.73992</v>
      </c>
      <c r="C775" s="1">
        <f t="shared" si="12"/>
        <v>0.18200360907707178</v>
      </c>
    </row>
    <row r="776" spans="1:3" ht="12.75">
      <c r="A776" s="1">
        <v>771.17</v>
      </c>
      <c r="B776" s="1">
        <v>0.73955</v>
      </c>
      <c r="C776" s="1">
        <f t="shared" si="12"/>
        <v>0.18215873430259863</v>
      </c>
    </row>
    <row r="777" spans="1:3" ht="12.75">
      <c r="A777" s="1">
        <v>771</v>
      </c>
      <c r="B777" s="1">
        <v>0.74044</v>
      </c>
      <c r="C777" s="1">
        <f t="shared" si="12"/>
        <v>0.18178581851372166</v>
      </c>
    </row>
    <row r="778" spans="1:3" ht="12.75">
      <c r="A778" s="1">
        <v>770.83</v>
      </c>
      <c r="B778" s="1">
        <v>0.74041</v>
      </c>
      <c r="C778" s="1">
        <f t="shared" si="12"/>
        <v>0.1817983762669209</v>
      </c>
    </row>
    <row r="779" spans="1:3" ht="12.75">
      <c r="A779" s="1">
        <v>770.67</v>
      </c>
      <c r="B779" s="1">
        <v>0.73979</v>
      </c>
      <c r="C779" s="1">
        <f t="shared" si="12"/>
        <v>0.1820580974754634</v>
      </c>
    </row>
    <row r="780" spans="1:3" ht="12.75">
      <c r="A780" s="1">
        <v>770.5</v>
      </c>
      <c r="B780" s="1">
        <v>0.73998</v>
      </c>
      <c r="C780" s="1">
        <f t="shared" si="12"/>
        <v>0.18197846608610016</v>
      </c>
    </row>
    <row r="781" spans="1:3" ht="12.75">
      <c r="A781" s="1">
        <v>770.33</v>
      </c>
      <c r="B781" s="1">
        <v>0.73985</v>
      </c>
      <c r="C781" s="1">
        <f t="shared" si="12"/>
        <v>0.18203294695716127</v>
      </c>
    </row>
    <row r="782" spans="1:3" ht="12.75">
      <c r="A782" s="1">
        <v>770.17</v>
      </c>
      <c r="B782" s="1">
        <v>0.73947</v>
      </c>
      <c r="C782" s="1">
        <f t="shared" si="12"/>
        <v>0.18219229227220007</v>
      </c>
    </row>
    <row r="783" spans="1:3" ht="12.75">
      <c r="A783" s="1">
        <v>770</v>
      </c>
      <c r="B783" s="1">
        <v>0.73912</v>
      </c>
      <c r="C783" s="1">
        <f t="shared" si="12"/>
        <v>0.18233918109313713</v>
      </c>
    </row>
    <row r="784" spans="1:3" ht="12.75">
      <c r="A784" s="1">
        <v>769.83</v>
      </c>
      <c r="B784" s="1">
        <v>0.739</v>
      </c>
      <c r="C784" s="1">
        <f t="shared" si="12"/>
        <v>0.18238957023196375</v>
      </c>
    </row>
    <row r="785" spans="1:3" ht="12.75">
      <c r="A785" s="1">
        <v>769.67</v>
      </c>
      <c r="B785" s="1">
        <v>0.7385</v>
      </c>
      <c r="C785" s="1">
        <f t="shared" si="12"/>
        <v>0.18259967490749668</v>
      </c>
    </row>
    <row r="786" spans="1:3" ht="12.75">
      <c r="A786" s="1">
        <v>769.5</v>
      </c>
      <c r="B786" s="1">
        <v>0.73823</v>
      </c>
      <c r="C786" s="1">
        <f t="shared" si="12"/>
        <v>0.18271323205110768</v>
      </c>
    </row>
    <row r="787" spans="1:3" ht="12.75">
      <c r="A787" s="1">
        <v>769.33</v>
      </c>
      <c r="B787" s="1">
        <v>0.73916</v>
      </c>
      <c r="C787" s="1">
        <f t="shared" si="12"/>
        <v>0.18232238780729818</v>
      </c>
    </row>
    <row r="788" spans="1:3" ht="12.75">
      <c r="A788" s="1">
        <v>769.17</v>
      </c>
      <c r="B788" s="1">
        <v>0.73803</v>
      </c>
      <c r="C788" s="1">
        <f t="shared" si="12"/>
        <v>0.18279739398150371</v>
      </c>
    </row>
    <row r="789" spans="1:3" ht="12.75">
      <c r="A789" s="1">
        <v>769</v>
      </c>
      <c r="B789" s="1">
        <v>0.73735</v>
      </c>
      <c r="C789" s="1">
        <f t="shared" si="12"/>
        <v>0.1830838346283371</v>
      </c>
    </row>
    <row r="790" spans="1:3" ht="12.75">
      <c r="A790" s="1">
        <v>768.83</v>
      </c>
      <c r="B790" s="1">
        <v>0.73705</v>
      </c>
      <c r="C790" s="1">
        <f t="shared" si="12"/>
        <v>0.18321034815204443</v>
      </c>
    </row>
    <row r="791" spans="1:3" ht="12.75">
      <c r="A791" s="1">
        <v>768.67</v>
      </c>
      <c r="B791" s="1">
        <v>0.7367</v>
      </c>
      <c r="C791" s="1">
        <f t="shared" si="12"/>
        <v>0.1833580577597775</v>
      </c>
    </row>
    <row r="792" spans="1:3" ht="12.75">
      <c r="A792" s="1">
        <v>768.5</v>
      </c>
      <c r="B792" s="1">
        <v>0.73615</v>
      </c>
      <c r="C792" s="1">
        <f t="shared" si="12"/>
        <v>0.1835904135006736</v>
      </c>
    </row>
    <row r="793" spans="1:3" ht="12.75">
      <c r="A793" s="1">
        <v>768.33</v>
      </c>
      <c r="B793" s="1">
        <v>0.7367</v>
      </c>
      <c r="C793" s="1">
        <f t="shared" si="12"/>
        <v>0.1833580577597775</v>
      </c>
    </row>
    <row r="794" spans="1:3" ht="12.75">
      <c r="A794" s="1">
        <v>768.17</v>
      </c>
      <c r="B794" s="1">
        <v>0.73566</v>
      </c>
      <c r="C794" s="1">
        <f t="shared" si="12"/>
        <v>0.18379766934780048</v>
      </c>
    </row>
    <row r="795" spans="1:3" ht="12.75">
      <c r="A795" s="1">
        <v>768</v>
      </c>
      <c r="B795" s="1">
        <v>0.73643</v>
      </c>
      <c r="C795" s="1">
        <f t="shared" si="12"/>
        <v>0.18347208653506317</v>
      </c>
    </row>
    <row r="796" spans="1:3" ht="12.75">
      <c r="A796" s="1">
        <v>767.83</v>
      </c>
      <c r="B796" s="1">
        <v>0.73642</v>
      </c>
      <c r="C796" s="1">
        <f t="shared" si="12"/>
        <v>0.18347631118461544</v>
      </c>
    </row>
    <row r="797" spans="1:3" ht="12.75">
      <c r="A797" s="1">
        <v>767.67</v>
      </c>
      <c r="B797" s="1">
        <v>0.73574</v>
      </c>
      <c r="C797" s="1">
        <f t="shared" si="12"/>
        <v>0.18376381568404854</v>
      </c>
    </row>
    <row r="798" spans="1:3" ht="12.75">
      <c r="A798" s="1">
        <v>767.5</v>
      </c>
      <c r="B798" s="1">
        <v>0.73587</v>
      </c>
      <c r="C798" s="1">
        <f t="shared" si="12"/>
        <v>0.1837088167790956</v>
      </c>
    </row>
    <row r="799" spans="1:3" ht="12.75">
      <c r="A799" s="1">
        <v>767.33</v>
      </c>
      <c r="B799" s="1">
        <v>0.73562</v>
      </c>
      <c r="C799" s="1">
        <f t="shared" si="12"/>
        <v>0.1838145985183483</v>
      </c>
    </row>
    <row r="800" spans="1:3" ht="12.75">
      <c r="A800" s="1">
        <v>767.17</v>
      </c>
      <c r="B800" s="1">
        <v>0.73578</v>
      </c>
      <c r="C800" s="1">
        <f t="shared" si="12"/>
        <v>0.18374689119055715</v>
      </c>
    </row>
    <row r="801" spans="1:3" ht="12.75">
      <c r="A801" s="1">
        <v>767</v>
      </c>
      <c r="B801" s="1">
        <v>0.73601</v>
      </c>
      <c r="C801" s="1">
        <f t="shared" si="12"/>
        <v>0.1836496055977078</v>
      </c>
    </row>
    <row r="802" spans="1:3" ht="12.75">
      <c r="A802" s="1">
        <v>766.83</v>
      </c>
      <c r="B802" s="1">
        <v>0.73648</v>
      </c>
      <c r="C802" s="1">
        <f t="shared" si="12"/>
        <v>0.18345096474638256</v>
      </c>
    </row>
    <row r="803" spans="1:3" ht="12.75">
      <c r="A803" s="1">
        <v>766.67</v>
      </c>
      <c r="B803" s="1">
        <v>0.73655</v>
      </c>
      <c r="C803" s="1">
        <f t="shared" si="12"/>
        <v>0.183421398327248</v>
      </c>
    </row>
    <row r="804" spans="1:3" ht="12.75">
      <c r="A804" s="1">
        <v>766.5</v>
      </c>
      <c r="B804" s="1">
        <v>0.73636</v>
      </c>
      <c r="C804" s="1">
        <f t="shared" si="12"/>
        <v>0.18350166112483</v>
      </c>
    </row>
    <row r="805" spans="1:3" ht="12.75">
      <c r="A805" s="1">
        <v>766.33</v>
      </c>
      <c r="B805" s="1">
        <v>0.73718</v>
      </c>
      <c r="C805" s="1">
        <f t="shared" si="12"/>
        <v>0.18315551489508966</v>
      </c>
    </row>
    <row r="806" spans="1:3" ht="12.75">
      <c r="A806" s="1">
        <v>766.17</v>
      </c>
      <c r="B806" s="1">
        <v>0.73741</v>
      </c>
      <c r="C806" s="1">
        <f t="shared" si="12"/>
        <v>0.18305854240899888</v>
      </c>
    </row>
    <row r="807" spans="1:3" ht="12.75">
      <c r="A807" s="1">
        <v>766</v>
      </c>
      <c r="B807" s="1">
        <v>0.73793</v>
      </c>
      <c r="C807" s="1">
        <f t="shared" si="12"/>
        <v>0.18283948948318343</v>
      </c>
    </row>
    <row r="808" spans="1:3" ht="12.75">
      <c r="A808" s="1">
        <v>765.83</v>
      </c>
      <c r="B808" s="1">
        <v>0.73882</v>
      </c>
      <c r="C808" s="1">
        <f t="shared" si="12"/>
        <v>0.18246518005070117</v>
      </c>
    </row>
    <row r="809" spans="1:3" ht="12.75">
      <c r="A809" s="1">
        <v>765.67</v>
      </c>
      <c r="B809" s="1">
        <v>0.73885</v>
      </c>
      <c r="C809" s="1">
        <f t="shared" si="12"/>
        <v>0.18245257623791922</v>
      </c>
    </row>
    <row r="810" spans="1:3" ht="12.75">
      <c r="A810" s="1">
        <v>765.5</v>
      </c>
      <c r="B810" s="1">
        <v>0.73879</v>
      </c>
      <c r="C810" s="1">
        <f t="shared" si="12"/>
        <v>0.1824777847341538</v>
      </c>
    </row>
    <row r="811" spans="1:3" ht="12.75">
      <c r="A811" s="1">
        <v>765.33</v>
      </c>
      <c r="B811" s="1">
        <v>0.73913</v>
      </c>
      <c r="C811" s="1">
        <f t="shared" si="12"/>
        <v>0.1823349826266714</v>
      </c>
    </row>
    <row r="812" spans="1:3" ht="12.75">
      <c r="A812" s="1">
        <v>765.17</v>
      </c>
      <c r="B812" s="1">
        <v>0.7402</v>
      </c>
      <c r="C812" s="1">
        <f t="shared" si="12"/>
        <v>0.18188630483235887</v>
      </c>
    </row>
    <row r="813" spans="1:3" ht="12.75">
      <c r="A813" s="1">
        <v>765</v>
      </c>
      <c r="B813" s="1">
        <v>0.73993</v>
      </c>
      <c r="C813" s="1">
        <f t="shared" si="12"/>
        <v>0.1819994183373483</v>
      </c>
    </row>
    <row r="814" spans="1:3" ht="12.75">
      <c r="A814" s="1">
        <v>764.83</v>
      </c>
      <c r="B814" s="1">
        <v>0.74058</v>
      </c>
      <c r="C814" s="1">
        <f t="shared" si="12"/>
        <v>0.18172722713382786</v>
      </c>
    </row>
    <row r="815" spans="1:3" ht="12.75">
      <c r="A815" s="1">
        <v>764.67</v>
      </c>
      <c r="B815" s="1">
        <v>0.74132</v>
      </c>
      <c r="C815" s="1">
        <f t="shared" si="12"/>
        <v>0.18141784341104975</v>
      </c>
    </row>
    <row r="816" spans="1:3" ht="12.75">
      <c r="A816" s="1">
        <v>764.5</v>
      </c>
      <c r="B816" s="1">
        <v>0.74145</v>
      </c>
      <c r="C816" s="1">
        <f t="shared" si="12"/>
        <v>0.1813635466351073</v>
      </c>
    </row>
    <row r="817" spans="1:3" ht="12.75">
      <c r="A817" s="1">
        <v>764.33</v>
      </c>
      <c r="B817" s="1">
        <v>0.74203</v>
      </c>
      <c r="C817" s="1">
        <f t="shared" si="12"/>
        <v>0.18112149740002279</v>
      </c>
    </row>
    <row r="818" spans="1:3" ht="12.75">
      <c r="A818" s="1">
        <v>764.17</v>
      </c>
      <c r="B818" s="1">
        <v>0.74215</v>
      </c>
      <c r="C818" s="1">
        <f t="shared" si="12"/>
        <v>0.18107145859426554</v>
      </c>
    </row>
    <row r="819" spans="1:3" ht="12.75">
      <c r="A819" s="1">
        <v>764</v>
      </c>
      <c r="B819" s="1">
        <v>0.74264</v>
      </c>
      <c r="C819" s="1">
        <f t="shared" si="12"/>
        <v>0.18086727690537563</v>
      </c>
    </row>
    <row r="820" spans="1:3" ht="12.75">
      <c r="A820" s="1">
        <v>763.83</v>
      </c>
      <c r="B820" s="1">
        <v>0.74274</v>
      </c>
      <c r="C820" s="1">
        <f t="shared" si="12"/>
        <v>0.18082563547014574</v>
      </c>
    </row>
    <row r="821" spans="1:3" ht="12.75">
      <c r="A821" s="1">
        <v>763.67</v>
      </c>
      <c r="B821" s="1">
        <v>0.74315</v>
      </c>
      <c r="C821" s="1">
        <f t="shared" si="12"/>
        <v>0.18065500579594157</v>
      </c>
    </row>
    <row r="822" spans="1:3" ht="12.75">
      <c r="A822" s="1">
        <v>763.5</v>
      </c>
      <c r="B822" s="1">
        <v>0.74255</v>
      </c>
      <c r="C822" s="1">
        <f t="shared" si="12"/>
        <v>0.18090476239595554</v>
      </c>
    </row>
    <row r="823" spans="1:3" ht="12.75">
      <c r="A823" s="1">
        <v>763.33</v>
      </c>
      <c r="B823" s="1">
        <v>0.74319</v>
      </c>
      <c r="C823" s="1">
        <f t="shared" si="12"/>
        <v>0.18063836762123672</v>
      </c>
    </row>
    <row r="824" spans="1:3" ht="12.75">
      <c r="A824" s="1">
        <v>763.17</v>
      </c>
      <c r="B824" s="1">
        <v>0.74314</v>
      </c>
      <c r="C824" s="1">
        <f t="shared" si="12"/>
        <v>0.1806591655790658</v>
      </c>
    </row>
    <row r="825" spans="1:3" ht="12.75">
      <c r="A825" s="1">
        <v>763</v>
      </c>
      <c r="B825" s="1">
        <v>0.74319</v>
      </c>
      <c r="C825" s="1">
        <f t="shared" si="12"/>
        <v>0.18063836762123672</v>
      </c>
    </row>
    <row r="826" spans="1:3" ht="12.75">
      <c r="A826" s="1">
        <v>762.83</v>
      </c>
      <c r="B826" s="1">
        <v>0.74356</v>
      </c>
      <c r="C826" s="1">
        <f t="shared" si="12"/>
        <v>0.18048453713035567</v>
      </c>
    </row>
    <row r="827" spans="1:3" ht="12.75">
      <c r="A827" s="1">
        <v>762.67</v>
      </c>
      <c r="B827" s="1">
        <v>0.74351</v>
      </c>
      <c r="C827" s="1">
        <f t="shared" si="12"/>
        <v>0.18050531737677547</v>
      </c>
    </row>
    <row r="828" spans="1:3" ht="12.75">
      <c r="A828" s="1">
        <v>762.5</v>
      </c>
      <c r="B828" s="1">
        <v>0.74257</v>
      </c>
      <c r="C828" s="1">
        <f t="shared" si="12"/>
        <v>0.18089643161559746</v>
      </c>
    </row>
    <row r="829" spans="1:3" ht="12.75">
      <c r="A829" s="1">
        <v>762.33</v>
      </c>
      <c r="B829" s="1">
        <v>0.74309</v>
      </c>
      <c r="C829" s="1">
        <f t="shared" si="12"/>
        <v>0.18067996593148614</v>
      </c>
    </row>
    <row r="830" spans="1:3" ht="12.75">
      <c r="A830" s="1">
        <v>762.17</v>
      </c>
      <c r="B830" s="1">
        <v>0.74248</v>
      </c>
      <c r="C830" s="1">
        <f t="shared" si="12"/>
        <v>0.18093392314861154</v>
      </c>
    </row>
    <row r="831" spans="1:3" ht="12.75">
      <c r="A831" s="1">
        <v>762</v>
      </c>
      <c r="B831" s="1">
        <v>0.74218</v>
      </c>
      <c r="C831" s="1">
        <f t="shared" si="12"/>
        <v>0.18105895105302594</v>
      </c>
    </row>
    <row r="832" spans="1:3" ht="12.75">
      <c r="A832" s="1">
        <v>761.83</v>
      </c>
      <c r="B832" s="1">
        <v>0.74162</v>
      </c>
      <c r="C832" s="1">
        <f t="shared" si="12"/>
        <v>0.18129256767818408</v>
      </c>
    </row>
    <row r="833" spans="1:3" ht="12.75">
      <c r="A833" s="1">
        <v>761.67</v>
      </c>
      <c r="B833" s="1">
        <v>0.74077</v>
      </c>
      <c r="C833" s="1">
        <f t="shared" si="12"/>
        <v>0.18164774046565726</v>
      </c>
    </row>
    <row r="834" spans="1:3" ht="12.75">
      <c r="A834" s="1">
        <v>761.5</v>
      </c>
      <c r="B834" s="1">
        <v>0.74099</v>
      </c>
      <c r="C834" s="1">
        <f t="shared" si="12"/>
        <v>0.18155574670474348</v>
      </c>
    </row>
    <row r="835" spans="1:3" ht="12.75">
      <c r="A835" s="1">
        <v>761.33</v>
      </c>
      <c r="B835" s="1">
        <v>0.74131</v>
      </c>
      <c r="C835" s="1">
        <f t="shared" si="12"/>
        <v>0.18142202075936142</v>
      </c>
    </row>
    <row r="836" spans="1:3" ht="12.75">
      <c r="A836" s="1">
        <v>761.17</v>
      </c>
      <c r="B836" s="1">
        <v>0.74079</v>
      </c>
      <c r="C836" s="1">
        <f aca="true" t="shared" si="13" ref="C836:C899">POWER(10,-B836)</f>
        <v>0.18163937547068246</v>
      </c>
    </row>
    <row r="837" spans="1:3" ht="12.75">
      <c r="A837" s="1">
        <v>761</v>
      </c>
      <c r="B837" s="1">
        <v>0.74031</v>
      </c>
      <c r="C837" s="1">
        <f t="shared" si="13"/>
        <v>0.1818402417097854</v>
      </c>
    </row>
    <row r="838" spans="1:3" ht="12.75">
      <c r="A838" s="1">
        <v>760.83</v>
      </c>
      <c r="B838" s="1">
        <v>0.74019</v>
      </c>
      <c r="C838" s="1">
        <f t="shared" si="13"/>
        <v>0.18189049296751764</v>
      </c>
    </row>
    <row r="839" spans="1:3" ht="12.75">
      <c r="A839" s="1">
        <v>760.67</v>
      </c>
      <c r="B839" s="1">
        <v>0.7402</v>
      </c>
      <c r="C839" s="1">
        <f t="shared" si="13"/>
        <v>0.18188630483235887</v>
      </c>
    </row>
    <row r="840" spans="1:3" ht="12.75">
      <c r="A840" s="1">
        <v>760.5</v>
      </c>
      <c r="B840" s="1">
        <v>0.74008</v>
      </c>
      <c r="C840" s="1">
        <f t="shared" si="13"/>
        <v>0.18193656881956077</v>
      </c>
    </row>
    <row r="841" spans="1:3" ht="12.75">
      <c r="A841" s="1">
        <v>760.33</v>
      </c>
      <c r="B841" s="1">
        <v>0.7391</v>
      </c>
      <c r="C841" s="1">
        <f t="shared" si="13"/>
        <v>0.1823475783160939</v>
      </c>
    </row>
    <row r="842" spans="1:3" ht="12.75">
      <c r="A842" s="1">
        <v>760.17</v>
      </c>
      <c r="B842" s="1">
        <v>0.73938</v>
      </c>
      <c r="C842" s="1">
        <f t="shared" si="13"/>
        <v>0.1822300523776904</v>
      </c>
    </row>
    <row r="843" spans="1:3" ht="12.75">
      <c r="A843" s="1">
        <v>760</v>
      </c>
      <c r="B843" s="1">
        <v>0.73948</v>
      </c>
      <c r="C843" s="1">
        <f t="shared" si="13"/>
        <v>0.1821880971879355</v>
      </c>
    </row>
    <row r="844" spans="1:3" ht="12.75">
      <c r="A844" s="1">
        <v>759.83</v>
      </c>
      <c r="B844" s="1">
        <v>0.73922</v>
      </c>
      <c r="C844" s="1">
        <f t="shared" si="13"/>
        <v>0.18229720077845954</v>
      </c>
    </row>
    <row r="845" spans="1:3" ht="12.75">
      <c r="A845" s="1">
        <v>759.67</v>
      </c>
      <c r="B845" s="1">
        <v>0.73934</v>
      </c>
      <c r="C845" s="1">
        <f t="shared" si="13"/>
        <v>0.1822468371587303</v>
      </c>
    </row>
    <row r="846" spans="1:3" ht="12.75">
      <c r="A846" s="1">
        <v>759.5</v>
      </c>
      <c r="B846" s="1">
        <v>0.73961</v>
      </c>
      <c r="C846" s="1">
        <f t="shared" si="13"/>
        <v>0.1821335698817654</v>
      </c>
    </row>
    <row r="847" spans="1:3" ht="12.75">
      <c r="A847" s="1">
        <v>759.33</v>
      </c>
      <c r="B847" s="1">
        <v>0.73952</v>
      </c>
      <c r="C847" s="1">
        <f t="shared" si="13"/>
        <v>0.18217131781679774</v>
      </c>
    </row>
    <row r="848" spans="1:3" ht="12.75">
      <c r="A848" s="1">
        <v>759.17</v>
      </c>
      <c r="B848" s="1">
        <v>0.73943</v>
      </c>
      <c r="C848" s="1">
        <f t="shared" si="13"/>
        <v>0.18220907357524552</v>
      </c>
    </row>
    <row r="849" spans="1:3" ht="12.75">
      <c r="A849" s="1">
        <v>759</v>
      </c>
      <c r="B849" s="1">
        <v>0.73993</v>
      </c>
      <c r="C849" s="1">
        <f t="shared" si="13"/>
        <v>0.1819994183373483</v>
      </c>
    </row>
    <row r="850" spans="1:3" ht="12.75">
      <c r="A850" s="1">
        <v>758.83</v>
      </c>
      <c r="B850" s="1">
        <v>0.74029</v>
      </c>
      <c r="C850" s="1">
        <f t="shared" si="13"/>
        <v>0.18184861595520543</v>
      </c>
    </row>
    <row r="851" spans="1:3" ht="12.75">
      <c r="A851" s="1">
        <v>758.67</v>
      </c>
      <c r="B851" s="1">
        <v>0.74004</v>
      </c>
      <c r="C851" s="1">
        <f t="shared" si="13"/>
        <v>0.1819533265685211</v>
      </c>
    </row>
    <row r="852" spans="1:3" ht="12.75">
      <c r="A852" s="1">
        <v>758.5</v>
      </c>
      <c r="B852" s="1">
        <v>0.74086</v>
      </c>
      <c r="C852" s="1">
        <f t="shared" si="13"/>
        <v>0.18161010102170952</v>
      </c>
    </row>
    <row r="853" spans="1:3" ht="12.75">
      <c r="A853" s="1">
        <v>758.33</v>
      </c>
      <c r="B853" s="1">
        <v>0.74104</v>
      </c>
      <c r="C853" s="1">
        <f t="shared" si="13"/>
        <v>0.18153484553013938</v>
      </c>
    </row>
    <row r="854" spans="1:3" ht="12.75">
      <c r="A854" s="1">
        <v>758.17</v>
      </c>
      <c r="B854" s="1">
        <v>0.74151</v>
      </c>
      <c r="C854" s="1">
        <f t="shared" si="13"/>
        <v>0.1813384920659218</v>
      </c>
    </row>
    <row r="855" spans="1:3" ht="12.75">
      <c r="A855" s="1">
        <v>758</v>
      </c>
      <c r="B855" s="1">
        <v>0.74231</v>
      </c>
      <c r="C855" s="1">
        <f t="shared" si="13"/>
        <v>0.1810047616904315</v>
      </c>
    </row>
    <row r="856" spans="1:3" ht="12.75">
      <c r="A856" s="1">
        <v>757.83</v>
      </c>
      <c r="B856" s="1">
        <v>0.74229</v>
      </c>
      <c r="C856" s="1">
        <f t="shared" si="13"/>
        <v>0.18101309745968883</v>
      </c>
    </row>
    <row r="857" spans="1:3" ht="12.75">
      <c r="A857" s="1">
        <v>757.67</v>
      </c>
      <c r="B857" s="1">
        <v>0.74259</v>
      </c>
      <c r="C857" s="1">
        <f t="shared" si="13"/>
        <v>0.1808881012188771</v>
      </c>
    </row>
    <row r="858" spans="1:3" ht="12.75">
      <c r="A858" s="1">
        <v>757.5</v>
      </c>
      <c r="B858" s="1">
        <v>0.74306</v>
      </c>
      <c r="C858" s="1">
        <f t="shared" si="13"/>
        <v>0.18069244729245684</v>
      </c>
    </row>
    <row r="859" spans="1:3" ht="12.75">
      <c r="A859" s="1">
        <v>757.33</v>
      </c>
      <c r="B859" s="1">
        <v>0.7436</v>
      </c>
      <c r="C859" s="1">
        <f t="shared" si="13"/>
        <v>0.18046791465567216</v>
      </c>
    </row>
    <row r="860" spans="1:3" ht="12.75">
      <c r="A860" s="1">
        <v>757.17</v>
      </c>
      <c r="B860" s="1">
        <v>0.74393</v>
      </c>
      <c r="C860" s="1">
        <f t="shared" si="13"/>
        <v>0.18033083764054725</v>
      </c>
    </row>
    <row r="861" spans="1:3" ht="12.75">
      <c r="A861" s="1">
        <v>757</v>
      </c>
      <c r="B861" s="1">
        <v>0.74379</v>
      </c>
      <c r="C861" s="1">
        <f t="shared" si="13"/>
        <v>0.18038897880509047</v>
      </c>
    </row>
    <row r="862" spans="1:3" ht="12.75">
      <c r="A862" s="1">
        <v>756.83</v>
      </c>
      <c r="B862" s="1">
        <v>0.7447</v>
      </c>
      <c r="C862" s="1">
        <f t="shared" si="13"/>
        <v>0.18001139604180105</v>
      </c>
    </row>
    <row r="863" spans="1:3" ht="12.75">
      <c r="A863" s="1">
        <v>756.67</v>
      </c>
      <c r="B863" s="1">
        <v>0.74476</v>
      </c>
      <c r="C863" s="1">
        <f t="shared" si="13"/>
        <v>0.17998652826622002</v>
      </c>
    </row>
    <row r="864" spans="1:3" ht="12.75">
      <c r="A864" s="1">
        <v>756.5</v>
      </c>
      <c r="B864" s="1">
        <v>0.74557</v>
      </c>
      <c r="C864" s="1">
        <f t="shared" si="13"/>
        <v>0.17965114933952978</v>
      </c>
    </row>
    <row r="865" spans="1:3" ht="12.75">
      <c r="A865" s="1">
        <v>756.33</v>
      </c>
      <c r="B865" s="1">
        <v>0.74525</v>
      </c>
      <c r="C865" s="1">
        <f t="shared" si="13"/>
        <v>0.17978356997779543</v>
      </c>
    </row>
    <row r="866" spans="1:3" ht="12.75">
      <c r="A866" s="1">
        <v>756.17</v>
      </c>
      <c r="B866" s="1">
        <v>0.74569</v>
      </c>
      <c r="C866" s="1">
        <f t="shared" si="13"/>
        <v>0.17960151674983224</v>
      </c>
    </row>
    <row r="867" spans="1:3" ht="12.75">
      <c r="A867" s="1">
        <v>756</v>
      </c>
      <c r="B867" s="1">
        <v>0.74526</v>
      </c>
      <c r="C867" s="1">
        <f t="shared" si="13"/>
        <v>0.17977943035577282</v>
      </c>
    </row>
    <row r="868" spans="1:3" ht="12.75">
      <c r="A868" s="1">
        <v>755.83</v>
      </c>
      <c r="B868" s="1">
        <v>0.74587</v>
      </c>
      <c r="C868" s="1">
        <f t="shared" si="13"/>
        <v>0.17952709357428362</v>
      </c>
    </row>
    <row r="869" spans="1:3" ht="12.75">
      <c r="A869" s="1">
        <v>755.67</v>
      </c>
      <c r="B869" s="1">
        <v>0.74564</v>
      </c>
      <c r="C869" s="1">
        <f t="shared" si="13"/>
        <v>0.17962219532892146</v>
      </c>
    </row>
    <row r="870" spans="1:3" ht="12.75">
      <c r="A870" s="1">
        <v>755.5</v>
      </c>
      <c r="B870" s="1">
        <v>0.7458</v>
      </c>
      <c r="C870" s="1">
        <f t="shared" si="13"/>
        <v>0.17955603225506478</v>
      </c>
    </row>
    <row r="871" spans="1:3" ht="12.75">
      <c r="A871" s="1">
        <v>755.33</v>
      </c>
      <c r="B871" s="1">
        <v>0.74599</v>
      </c>
      <c r="C871" s="1">
        <f t="shared" si="13"/>
        <v>0.1794774952577255</v>
      </c>
    </row>
    <row r="872" spans="1:3" ht="12.75">
      <c r="A872" s="1">
        <v>755.17</v>
      </c>
      <c r="B872" s="1">
        <v>0.74588</v>
      </c>
      <c r="C872" s="1">
        <f t="shared" si="13"/>
        <v>0.17952295985778044</v>
      </c>
    </row>
    <row r="873" spans="1:3" ht="12.75">
      <c r="A873" s="1">
        <v>755</v>
      </c>
      <c r="B873" s="1">
        <v>0.74605</v>
      </c>
      <c r="C873" s="1">
        <f t="shared" si="13"/>
        <v>0.17945270123816864</v>
      </c>
    </row>
    <row r="874" spans="1:3" ht="12.75">
      <c r="A874" s="1">
        <v>754.83</v>
      </c>
      <c r="B874" s="1">
        <v>0.74492</v>
      </c>
      <c r="C874" s="1">
        <f t="shared" si="13"/>
        <v>0.17992023099187102</v>
      </c>
    </row>
    <row r="875" spans="1:3" ht="12.75">
      <c r="A875" s="1">
        <v>754.67</v>
      </c>
      <c r="B875" s="1">
        <v>0.74474</v>
      </c>
      <c r="C875" s="1">
        <f t="shared" si="13"/>
        <v>0.17999481714301552</v>
      </c>
    </row>
    <row r="876" spans="1:3" ht="12.75">
      <c r="A876" s="1">
        <v>754.5</v>
      </c>
      <c r="B876" s="1">
        <v>0.74528</v>
      </c>
      <c r="C876" s="1">
        <f t="shared" si="13"/>
        <v>0.17977115139767705</v>
      </c>
    </row>
    <row r="877" spans="1:3" ht="12.75">
      <c r="A877" s="1">
        <v>754.33</v>
      </c>
      <c r="B877" s="1">
        <v>0.74437</v>
      </c>
      <c r="C877" s="1">
        <f t="shared" si="13"/>
        <v>0.18014823023600063</v>
      </c>
    </row>
    <row r="878" spans="1:3" ht="12.75">
      <c r="A878" s="1">
        <v>754.17</v>
      </c>
      <c r="B878" s="1">
        <v>0.74417</v>
      </c>
      <c r="C878" s="1">
        <f t="shared" si="13"/>
        <v>0.18023121066737868</v>
      </c>
    </row>
    <row r="879" spans="1:3" ht="12.75">
      <c r="A879" s="1">
        <v>754</v>
      </c>
      <c r="B879" s="1">
        <v>0.74405</v>
      </c>
      <c r="C879" s="1">
        <f t="shared" si="13"/>
        <v>0.1802810172719755</v>
      </c>
    </row>
    <row r="880" spans="1:3" ht="12.75">
      <c r="A880" s="1">
        <v>753.83</v>
      </c>
      <c r="B880" s="1">
        <v>0.74362</v>
      </c>
      <c r="C880" s="1">
        <f t="shared" si="13"/>
        <v>0.18045960399243274</v>
      </c>
    </row>
    <row r="881" spans="1:3" ht="12.75">
      <c r="A881" s="1">
        <v>753.67</v>
      </c>
      <c r="B881" s="1">
        <v>0.7433</v>
      </c>
      <c r="C881" s="1">
        <f t="shared" si="13"/>
        <v>0.18059262054161543</v>
      </c>
    </row>
    <row r="882" spans="1:3" ht="12.75">
      <c r="A882" s="1">
        <v>753.5</v>
      </c>
      <c r="B882" s="1">
        <v>0.7435</v>
      </c>
      <c r="C882" s="1">
        <f t="shared" si="13"/>
        <v>0.18050947371315682</v>
      </c>
    </row>
    <row r="883" spans="1:3" ht="12.75">
      <c r="A883" s="1">
        <v>753.33</v>
      </c>
      <c r="B883" s="1">
        <v>0.74306</v>
      </c>
      <c r="C883" s="1">
        <f t="shared" si="13"/>
        <v>0.18069244729245684</v>
      </c>
    </row>
    <row r="884" spans="1:3" ht="12.75">
      <c r="A884" s="1">
        <v>753.17</v>
      </c>
      <c r="B884" s="1">
        <v>0.74289</v>
      </c>
      <c r="C884" s="1">
        <f t="shared" si="13"/>
        <v>0.18076319129259416</v>
      </c>
    </row>
    <row r="885" spans="1:3" ht="12.75">
      <c r="A885" s="1">
        <v>753</v>
      </c>
      <c r="B885" s="1">
        <v>0.74273</v>
      </c>
      <c r="C885" s="1">
        <f t="shared" si="13"/>
        <v>0.18082979918220868</v>
      </c>
    </row>
    <row r="886" spans="1:3" ht="12.75">
      <c r="A886" s="1">
        <v>752.83</v>
      </c>
      <c r="B886" s="1">
        <v>0.74294</v>
      </c>
      <c r="C886" s="1">
        <f t="shared" si="13"/>
        <v>0.18074238135905163</v>
      </c>
    </row>
    <row r="887" spans="1:3" ht="12.75">
      <c r="A887" s="1">
        <v>752.67</v>
      </c>
      <c r="B887" s="1">
        <v>0.74268</v>
      </c>
      <c r="C887" s="1">
        <f t="shared" si="13"/>
        <v>0.18085061918067946</v>
      </c>
    </row>
    <row r="888" spans="1:3" ht="12.75">
      <c r="A888" s="1">
        <v>752.5</v>
      </c>
      <c r="B888" s="1">
        <v>0.74219</v>
      </c>
      <c r="C888" s="1">
        <f t="shared" si="13"/>
        <v>0.18105478206460687</v>
      </c>
    </row>
    <row r="889" spans="1:3" ht="12.75">
      <c r="A889" s="1">
        <v>752.33</v>
      </c>
      <c r="B889" s="1">
        <v>0.74204</v>
      </c>
      <c r="C889" s="1">
        <f t="shared" si="13"/>
        <v>0.18111732697143745</v>
      </c>
    </row>
    <row r="890" spans="1:3" ht="12.75">
      <c r="A890" s="1">
        <v>752.17</v>
      </c>
      <c r="B890" s="1">
        <v>0.74253</v>
      </c>
      <c r="C890" s="1">
        <f t="shared" si="13"/>
        <v>0.1809130935599691</v>
      </c>
    </row>
    <row r="891" spans="1:3" ht="12.75">
      <c r="A891" s="1">
        <v>752</v>
      </c>
      <c r="B891" s="1">
        <v>0.74201</v>
      </c>
      <c r="C891" s="1">
        <f t="shared" si="13"/>
        <v>0.18112983854528195</v>
      </c>
    </row>
    <row r="892" spans="1:3" ht="12.75">
      <c r="A892" s="1">
        <v>751.83</v>
      </c>
      <c r="B892" s="1">
        <v>0.74261</v>
      </c>
      <c r="C892" s="1">
        <f t="shared" si="13"/>
        <v>0.1808797712057769</v>
      </c>
    </row>
    <row r="893" spans="1:3" ht="12.75">
      <c r="A893" s="1">
        <v>751.67</v>
      </c>
      <c r="B893" s="1">
        <v>0.74249</v>
      </c>
      <c r="C893" s="1">
        <f t="shared" si="13"/>
        <v>0.18092975703903325</v>
      </c>
    </row>
    <row r="894" spans="1:3" ht="12.75">
      <c r="A894" s="1">
        <v>751.5</v>
      </c>
      <c r="B894" s="1">
        <v>0.74283</v>
      </c>
      <c r="C894" s="1">
        <f t="shared" si="13"/>
        <v>0.18078816637555004</v>
      </c>
    </row>
    <row r="895" spans="1:3" ht="12.75">
      <c r="A895" s="1">
        <v>751.33</v>
      </c>
      <c r="B895" s="1">
        <v>0.74352</v>
      </c>
      <c r="C895" s="1">
        <f t="shared" si="13"/>
        <v>0.18050116113609618</v>
      </c>
    </row>
    <row r="896" spans="1:3" ht="12.75">
      <c r="A896" s="1">
        <v>751.17</v>
      </c>
      <c r="B896" s="1">
        <v>0.74322</v>
      </c>
      <c r="C896" s="1">
        <f t="shared" si="13"/>
        <v>0.1806258899958284</v>
      </c>
    </row>
    <row r="897" spans="1:3" ht="12.75">
      <c r="A897" s="1">
        <v>751</v>
      </c>
      <c r="B897" s="1">
        <v>0.7442</v>
      </c>
      <c r="C897" s="1">
        <f t="shared" si="13"/>
        <v>0.18021876116640495</v>
      </c>
    </row>
    <row r="898" spans="1:3" ht="12.75">
      <c r="A898" s="1">
        <v>750.83</v>
      </c>
      <c r="B898" s="1">
        <v>0.74452</v>
      </c>
      <c r="C898" s="1">
        <f t="shared" si="13"/>
        <v>0.18008601998552812</v>
      </c>
    </row>
    <row r="899" spans="1:3" ht="12.75">
      <c r="A899" s="1">
        <v>750.67</v>
      </c>
      <c r="B899" s="1">
        <v>0.74466</v>
      </c>
      <c r="C899" s="1">
        <f t="shared" si="13"/>
        <v>0.18002797646762994</v>
      </c>
    </row>
    <row r="900" spans="1:3" ht="12.75">
      <c r="A900" s="1">
        <v>750.5</v>
      </c>
      <c r="B900" s="1">
        <v>0.74511</v>
      </c>
      <c r="C900" s="1">
        <f aca="true" t="shared" si="14" ref="C900:C963">POWER(10,-B900)</f>
        <v>0.17984153469564956</v>
      </c>
    </row>
    <row r="901" spans="1:3" ht="12.75">
      <c r="A901" s="1">
        <v>750.33</v>
      </c>
      <c r="B901" s="1">
        <v>0.74521</v>
      </c>
      <c r="C901" s="1">
        <f t="shared" si="14"/>
        <v>0.179800129419102</v>
      </c>
    </row>
    <row r="902" spans="1:3" ht="12.75">
      <c r="A902" s="1">
        <v>750.17</v>
      </c>
      <c r="B902" s="1">
        <v>0.74585</v>
      </c>
      <c r="C902" s="1">
        <f t="shared" si="14"/>
        <v>0.17953536129284248</v>
      </c>
    </row>
    <row r="903" spans="1:3" ht="12.75">
      <c r="A903" s="1">
        <v>750</v>
      </c>
      <c r="B903" s="1">
        <v>0.74647</v>
      </c>
      <c r="C903" s="1">
        <f t="shared" si="14"/>
        <v>0.17927923897992323</v>
      </c>
    </row>
    <row r="904" spans="1:3" ht="12.75">
      <c r="A904" s="1">
        <v>749.83</v>
      </c>
      <c r="B904" s="1">
        <v>0.74631</v>
      </c>
      <c r="C904" s="1">
        <f t="shared" si="14"/>
        <v>0.17934530006058216</v>
      </c>
    </row>
    <row r="905" spans="1:3" ht="12.75">
      <c r="A905" s="1">
        <v>749.67</v>
      </c>
      <c r="B905" s="1">
        <v>0.74695</v>
      </c>
      <c r="C905" s="1">
        <f t="shared" si="14"/>
        <v>0.17908120170201078</v>
      </c>
    </row>
    <row r="906" spans="1:3" ht="12.75">
      <c r="A906" s="1">
        <v>749.5</v>
      </c>
      <c r="B906" s="1">
        <v>0.74749</v>
      </c>
      <c r="C906" s="1">
        <f t="shared" si="14"/>
        <v>0.17885867123646437</v>
      </c>
    </row>
    <row r="907" spans="1:3" ht="12.75">
      <c r="A907" s="1">
        <v>749.33</v>
      </c>
      <c r="B907" s="1">
        <v>0.74828</v>
      </c>
      <c r="C907" s="1">
        <f t="shared" si="14"/>
        <v>0.17853361549614247</v>
      </c>
    </row>
    <row r="908" spans="1:3" ht="12.75">
      <c r="A908" s="1">
        <v>749.17</v>
      </c>
      <c r="B908" s="1">
        <v>0.74815</v>
      </c>
      <c r="C908" s="1">
        <f t="shared" si="14"/>
        <v>0.17858706504484523</v>
      </c>
    </row>
    <row r="909" spans="1:3" ht="12.75">
      <c r="A909" s="1">
        <v>749</v>
      </c>
      <c r="B909" s="1">
        <v>0.74853</v>
      </c>
      <c r="C909" s="1">
        <f t="shared" si="14"/>
        <v>0.17843087286027737</v>
      </c>
    </row>
    <row r="910" spans="1:3" ht="12.75">
      <c r="A910" s="1">
        <v>748.83</v>
      </c>
      <c r="B910" s="1">
        <v>0.74832</v>
      </c>
      <c r="C910" s="1">
        <f t="shared" si="14"/>
        <v>0.17851717269970727</v>
      </c>
    </row>
    <row r="911" spans="1:3" ht="12.75">
      <c r="A911" s="1">
        <v>748.67</v>
      </c>
      <c r="B911" s="1">
        <v>0.74931</v>
      </c>
      <c r="C911" s="1">
        <f t="shared" si="14"/>
        <v>0.17811069569903198</v>
      </c>
    </row>
    <row r="912" spans="1:3" ht="12.75">
      <c r="A912" s="1">
        <v>748.5</v>
      </c>
      <c r="B912" s="1">
        <v>0.74892</v>
      </c>
      <c r="C912" s="1">
        <f t="shared" si="14"/>
        <v>0.17827071239923156</v>
      </c>
    </row>
    <row r="913" spans="1:3" ht="12.75">
      <c r="A913" s="1">
        <v>748.33</v>
      </c>
      <c r="B913" s="1">
        <v>0.74866</v>
      </c>
      <c r="C913" s="1">
        <f t="shared" si="14"/>
        <v>0.1783774700585312</v>
      </c>
    </row>
    <row r="914" spans="1:3" ht="12.75">
      <c r="A914" s="1">
        <v>748.17</v>
      </c>
      <c r="B914" s="1">
        <v>0.74875</v>
      </c>
      <c r="C914" s="1">
        <f t="shared" si="14"/>
        <v>0.1783405082511968</v>
      </c>
    </row>
    <row r="915" spans="1:3" ht="12.75">
      <c r="A915" s="1">
        <v>748</v>
      </c>
      <c r="B915" s="1">
        <v>0.74888</v>
      </c>
      <c r="C915" s="1">
        <f t="shared" si="14"/>
        <v>0.17828713249478884</v>
      </c>
    </row>
    <row r="916" spans="1:3" ht="12.75">
      <c r="A916" s="1">
        <v>747.83</v>
      </c>
      <c r="B916" s="1">
        <v>0.749</v>
      </c>
      <c r="C916" s="1">
        <f t="shared" si="14"/>
        <v>0.17823787674480893</v>
      </c>
    </row>
    <row r="917" spans="1:3" ht="12.75">
      <c r="A917" s="1">
        <v>747.67</v>
      </c>
      <c r="B917" s="1">
        <v>0.74834</v>
      </c>
      <c r="C917" s="1">
        <f t="shared" si="14"/>
        <v>0.17850895186938628</v>
      </c>
    </row>
    <row r="918" spans="1:3" ht="12.75">
      <c r="A918" s="1">
        <v>747.5</v>
      </c>
      <c r="B918" s="1">
        <v>0.74828</v>
      </c>
      <c r="C918" s="1">
        <f t="shared" si="14"/>
        <v>0.17853361549614247</v>
      </c>
    </row>
    <row r="919" spans="1:3" ht="12.75">
      <c r="A919" s="1">
        <v>747.33</v>
      </c>
      <c r="B919" s="1">
        <v>0.7479</v>
      </c>
      <c r="C919" s="1">
        <f t="shared" si="14"/>
        <v>0.17868989761804283</v>
      </c>
    </row>
    <row r="920" spans="1:3" ht="12.75">
      <c r="A920" s="1">
        <v>747.17</v>
      </c>
      <c r="B920" s="1">
        <v>0.74784</v>
      </c>
      <c r="C920" s="1">
        <f t="shared" si="14"/>
        <v>0.17871458624510497</v>
      </c>
    </row>
    <row r="921" spans="1:3" ht="12.75">
      <c r="A921" s="1">
        <v>747</v>
      </c>
      <c r="B921" s="1">
        <v>0.74753</v>
      </c>
      <c r="C921" s="1">
        <f t="shared" si="14"/>
        <v>0.17884219850266775</v>
      </c>
    </row>
    <row r="922" spans="1:3" ht="12.75">
      <c r="A922" s="1">
        <v>746.83</v>
      </c>
      <c r="B922" s="1">
        <v>0.74723</v>
      </c>
      <c r="C922" s="1">
        <f t="shared" si="14"/>
        <v>0.17896578099571575</v>
      </c>
    </row>
    <row r="923" spans="1:3" ht="12.75">
      <c r="A923" s="1">
        <v>746.67</v>
      </c>
      <c r="B923" s="1">
        <v>0.74669</v>
      </c>
      <c r="C923" s="1">
        <f t="shared" si="14"/>
        <v>0.179188444723935</v>
      </c>
    </row>
    <row r="924" spans="1:3" ht="12.75">
      <c r="A924" s="1">
        <v>746.5</v>
      </c>
      <c r="B924" s="1">
        <v>0.7463</v>
      </c>
      <c r="C924" s="1">
        <f t="shared" si="14"/>
        <v>0.17934942968627027</v>
      </c>
    </row>
    <row r="925" spans="1:3" ht="12.75">
      <c r="A925" s="1">
        <v>746.33</v>
      </c>
      <c r="B925" s="1">
        <v>0.74657</v>
      </c>
      <c r="C925" s="1">
        <f t="shared" si="14"/>
        <v>0.17923796316184396</v>
      </c>
    </row>
    <row r="926" spans="1:3" ht="12.75">
      <c r="A926" s="1">
        <v>746.17</v>
      </c>
      <c r="B926" s="1">
        <v>0.74638</v>
      </c>
      <c r="C926" s="1">
        <f t="shared" si="14"/>
        <v>0.17931639534308047</v>
      </c>
    </row>
    <row r="927" spans="1:3" ht="12.75">
      <c r="A927" s="1">
        <v>746</v>
      </c>
      <c r="B927" s="1">
        <v>0.74619</v>
      </c>
      <c r="C927" s="1">
        <f t="shared" si="14"/>
        <v>0.1793948618452106</v>
      </c>
    </row>
    <row r="928" spans="1:3" ht="12.75">
      <c r="A928" s="1">
        <v>745.83</v>
      </c>
      <c r="B928" s="1">
        <v>0.74552</v>
      </c>
      <c r="C928" s="1">
        <f t="shared" si="14"/>
        <v>0.179671833633111</v>
      </c>
    </row>
    <row r="929" spans="1:3" ht="12.75">
      <c r="A929" s="1">
        <v>745.67</v>
      </c>
      <c r="B929" s="1">
        <v>0.74563</v>
      </c>
      <c r="C929" s="1">
        <f t="shared" si="14"/>
        <v>0.17962633133043207</v>
      </c>
    </row>
    <row r="930" spans="1:3" ht="12.75">
      <c r="A930" s="1">
        <v>745.5</v>
      </c>
      <c r="B930" s="1">
        <v>0.74547</v>
      </c>
      <c r="C930" s="1">
        <f t="shared" si="14"/>
        <v>0.17969252030819666</v>
      </c>
    </row>
    <row r="931" spans="1:3" ht="12.75">
      <c r="A931" s="1">
        <v>745.33</v>
      </c>
      <c r="B931" s="1">
        <v>0.74498</v>
      </c>
      <c r="C931" s="1">
        <f t="shared" si="14"/>
        <v>0.17989537581033707</v>
      </c>
    </row>
    <row r="932" spans="1:3" ht="12.75">
      <c r="A932" s="1">
        <v>745.17</v>
      </c>
      <c r="B932" s="1">
        <v>0.74555</v>
      </c>
      <c r="C932" s="1">
        <f t="shared" si="14"/>
        <v>0.17965942277119928</v>
      </c>
    </row>
    <row r="933" spans="1:3" ht="12.75">
      <c r="A933" s="1">
        <v>745</v>
      </c>
      <c r="B933" s="1">
        <v>0.74576</v>
      </c>
      <c r="C933" s="1">
        <f t="shared" si="14"/>
        <v>0.17957257073840752</v>
      </c>
    </row>
    <row r="934" spans="1:3" ht="12.75">
      <c r="A934" s="1">
        <v>744.83</v>
      </c>
      <c r="B934" s="1">
        <v>0.74526</v>
      </c>
      <c r="C934" s="1">
        <f t="shared" si="14"/>
        <v>0.17977943035577282</v>
      </c>
    </row>
    <row r="935" spans="1:3" ht="12.75">
      <c r="A935" s="1">
        <v>744.67</v>
      </c>
      <c r="B935" s="1">
        <v>0.74545</v>
      </c>
      <c r="C935" s="1">
        <f t="shared" si="14"/>
        <v>0.17970079564511357</v>
      </c>
    </row>
    <row r="936" spans="1:3" ht="12.75">
      <c r="A936" s="1">
        <v>744.5</v>
      </c>
      <c r="B936" s="1">
        <v>0.74539</v>
      </c>
      <c r="C936" s="1">
        <f t="shared" si="14"/>
        <v>0.17972562394254715</v>
      </c>
    </row>
    <row r="937" spans="1:3" ht="12.75">
      <c r="A937" s="1">
        <v>744.33</v>
      </c>
      <c r="B937" s="1">
        <v>0.74558</v>
      </c>
      <c r="C937" s="1">
        <f t="shared" si="14"/>
        <v>0.17964701276656994</v>
      </c>
    </row>
    <row r="938" spans="1:3" ht="12.75">
      <c r="A938" s="1">
        <v>744.17</v>
      </c>
      <c r="B938" s="1">
        <v>0.74608</v>
      </c>
      <c r="C938" s="1">
        <f t="shared" si="14"/>
        <v>0.1794403055128637</v>
      </c>
    </row>
    <row r="939" spans="1:3" ht="12.75">
      <c r="A939" s="1">
        <v>744</v>
      </c>
      <c r="B939" s="1">
        <v>0.74633</v>
      </c>
      <c r="C939" s="1">
        <f t="shared" si="14"/>
        <v>0.17933704109446497</v>
      </c>
    </row>
    <row r="940" spans="1:3" ht="12.75">
      <c r="A940" s="1">
        <v>743.83</v>
      </c>
      <c r="B940" s="1">
        <v>0.74684</v>
      </c>
      <c r="C940" s="1">
        <f t="shared" si="14"/>
        <v>0.1791265659143933</v>
      </c>
    </row>
    <row r="941" spans="1:3" ht="12.75">
      <c r="A941" s="1">
        <v>743.67</v>
      </c>
      <c r="B941" s="1">
        <v>0.74685</v>
      </c>
      <c r="C941" s="1">
        <f t="shared" si="14"/>
        <v>0.1791224414202741</v>
      </c>
    </row>
    <row r="942" spans="1:3" ht="12.75">
      <c r="A942" s="1">
        <v>743.5</v>
      </c>
      <c r="B942" s="1">
        <v>0.74733</v>
      </c>
      <c r="C942" s="1">
        <f t="shared" si="14"/>
        <v>0.17892457734569556</v>
      </c>
    </row>
    <row r="943" spans="1:3" ht="12.75">
      <c r="A943" s="1">
        <v>743.33</v>
      </c>
      <c r="B943" s="1">
        <v>0.74798</v>
      </c>
      <c r="C943" s="1">
        <f t="shared" si="14"/>
        <v>0.1786569847539608</v>
      </c>
    </row>
    <row r="944" spans="1:3" ht="12.75">
      <c r="A944" s="1">
        <v>743.17</v>
      </c>
      <c r="B944" s="1">
        <v>0.74764</v>
      </c>
      <c r="C944" s="1">
        <f t="shared" si="14"/>
        <v>0.17879690630698258</v>
      </c>
    </row>
    <row r="945" spans="1:3" ht="12.75">
      <c r="A945" s="1">
        <v>743</v>
      </c>
      <c r="B945" s="1">
        <v>0.74842</v>
      </c>
      <c r="C945" s="1">
        <f t="shared" si="14"/>
        <v>0.17847607233367316</v>
      </c>
    </row>
    <row r="946" spans="1:3" ht="12.75">
      <c r="A946" s="1">
        <v>742.83</v>
      </c>
      <c r="B946" s="1">
        <v>0.74929</v>
      </c>
      <c r="C946" s="1">
        <f t="shared" si="14"/>
        <v>0.17811889818855625</v>
      </c>
    </row>
    <row r="947" spans="1:3" ht="12.75">
      <c r="A947" s="1">
        <v>742.67</v>
      </c>
      <c r="B947" s="1">
        <v>0.74947</v>
      </c>
      <c r="C947" s="1">
        <f t="shared" si="14"/>
        <v>0.17804508937965363</v>
      </c>
    </row>
    <row r="948" spans="1:3" ht="12.75">
      <c r="A948" s="1">
        <v>742.5</v>
      </c>
      <c r="B948" s="1">
        <v>0.74977</v>
      </c>
      <c r="C948" s="1">
        <f t="shared" si="14"/>
        <v>0.17792214265822975</v>
      </c>
    </row>
    <row r="949" spans="1:3" ht="12.75">
      <c r="A949" s="1">
        <v>742.33</v>
      </c>
      <c r="B949" s="1">
        <v>0.75006</v>
      </c>
      <c r="C949" s="1">
        <f t="shared" si="14"/>
        <v>0.17780337486293585</v>
      </c>
    </row>
    <row r="950" spans="1:3" ht="12.75">
      <c r="A950" s="1">
        <v>742.17</v>
      </c>
      <c r="B950" s="1">
        <v>0.74981</v>
      </c>
      <c r="C950" s="1">
        <f t="shared" si="14"/>
        <v>0.17790575617793075</v>
      </c>
    </row>
    <row r="951" spans="1:3" ht="12.75">
      <c r="A951" s="1">
        <v>742</v>
      </c>
      <c r="B951" s="1">
        <v>0.75031</v>
      </c>
      <c r="C951" s="1">
        <f t="shared" si="14"/>
        <v>0.1777010524664036</v>
      </c>
    </row>
    <row r="952" spans="1:3" ht="12.75">
      <c r="A952" s="1">
        <v>741.83</v>
      </c>
      <c r="B952" s="1">
        <v>0.75058</v>
      </c>
      <c r="C952" s="1">
        <f t="shared" si="14"/>
        <v>0.1775906104162673</v>
      </c>
    </row>
    <row r="953" spans="1:3" ht="12.75">
      <c r="A953" s="1">
        <v>741.67</v>
      </c>
      <c r="B953" s="1">
        <v>0.75054</v>
      </c>
      <c r="C953" s="1">
        <f t="shared" si="14"/>
        <v>0.17760696786923233</v>
      </c>
    </row>
    <row r="954" spans="1:3" ht="12.75">
      <c r="A954" s="1">
        <v>741.5</v>
      </c>
      <c r="B954" s="1">
        <v>0.75159</v>
      </c>
      <c r="C954" s="1">
        <f t="shared" si="14"/>
        <v>0.17717808362348517</v>
      </c>
    </row>
    <row r="955" spans="1:3" ht="12.75">
      <c r="A955" s="1">
        <v>741.33</v>
      </c>
      <c r="B955" s="1">
        <v>0.75134</v>
      </c>
      <c r="C955" s="1">
        <f t="shared" si="14"/>
        <v>0.17728010488828755</v>
      </c>
    </row>
    <row r="956" spans="1:3" ht="12.75">
      <c r="A956" s="1">
        <v>741.17</v>
      </c>
      <c r="B956" s="1">
        <v>0.75109</v>
      </c>
      <c r="C956" s="1">
        <f t="shared" si="14"/>
        <v>0.17738218489815738</v>
      </c>
    </row>
    <row r="957" spans="1:3" ht="12.75">
      <c r="A957" s="1">
        <v>741</v>
      </c>
      <c r="B957" s="1">
        <v>0.75106</v>
      </c>
      <c r="C957" s="1">
        <f t="shared" si="14"/>
        <v>0.17739443844861646</v>
      </c>
    </row>
    <row r="958" spans="1:3" ht="12.75">
      <c r="A958" s="1">
        <v>740.83</v>
      </c>
      <c r="B958" s="1">
        <v>0.75148</v>
      </c>
      <c r="C958" s="1">
        <f t="shared" si="14"/>
        <v>0.17722296574477212</v>
      </c>
    </row>
    <row r="959" spans="1:3" ht="12.75">
      <c r="A959" s="1">
        <v>740.67</v>
      </c>
      <c r="B959" s="1">
        <v>0.7511</v>
      </c>
      <c r="C959" s="1">
        <f t="shared" si="14"/>
        <v>0.17737810056943307</v>
      </c>
    </row>
    <row r="960" spans="1:3" ht="12.75">
      <c r="A960" s="1">
        <v>740.5</v>
      </c>
      <c r="B960" s="1">
        <v>0.75066</v>
      </c>
      <c r="C960" s="1">
        <f t="shared" si="14"/>
        <v>0.17755790002972174</v>
      </c>
    </row>
    <row r="961" spans="1:3" ht="12.75">
      <c r="A961" s="1">
        <v>740.33</v>
      </c>
      <c r="B961" s="1">
        <v>0.75078</v>
      </c>
      <c r="C961" s="1">
        <f t="shared" si="14"/>
        <v>0.1775088457462833</v>
      </c>
    </row>
    <row r="962" spans="1:3" ht="12.75">
      <c r="A962" s="1">
        <v>740.17</v>
      </c>
      <c r="B962" s="1">
        <v>0.75091</v>
      </c>
      <c r="C962" s="1">
        <f t="shared" si="14"/>
        <v>0.17745571889919892</v>
      </c>
    </row>
    <row r="963" spans="1:3" ht="12.75">
      <c r="A963" s="1">
        <v>740</v>
      </c>
      <c r="B963" s="1">
        <v>0.75029</v>
      </c>
      <c r="C963" s="1">
        <f t="shared" si="14"/>
        <v>0.17770923609072545</v>
      </c>
    </row>
    <row r="964" spans="1:3" ht="12.75">
      <c r="A964" s="1">
        <v>739.83</v>
      </c>
      <c r="B964" s="1">
        <v>0.75005</v>
      </c>
      <c r="C964" s="1">
        <f aca="true" t="shared" si="15" ref="C964:C1027">POWER(10,-B964)</f>
        <v>0.17780746898407537</v>
      </c>
    </row>
    <row r="965" spans="1:3" ht="12.75">
      <c r="A965" s="1">
        <v>739.67</v>
      </c>
      <c r="B965" s="1">
        <v>0.74954</v>
      </c>
      <c r="C965" s="1">
        <f t="shared" si="15"/>
        <v>0.17801639421446477</v>
      </c>
    </row>
    <row r="966" spans="1:3" ht="12.75">
      <c r="A966" s="1">
        <v>739.5</v>
      </c>
      <c r="B966" s="1">
        <v>0.74935</v>
      </c>
      <c r="C966" s="1">
        <f t="shared" si="15"/>
        <v>0.17809429185315587</v>
      </c>
    </row>
    <row r="967" spans="1:3" ht="12.75">
      <c r="A967" s="1">
        <v>739.33</v>
      </c>
      <c r="B967" s="1">
        <v>0.74911</v>
      </c>
      <c r="C967" s="1">
        <f t="shared" si="15"/>
        <v>0.1781927375949906</v>
      </c>
    </row>
    <row r="968" spans="1:3" ht="12.75">
      <c r="A968" s="1">
        <v>739.17</v>
      </c>
      <c r="B968" s="1">
        <v>0.74862</v>
      </c>
      <c r="C968" s="1">
        <f t="shared" si="15"/>
        <v>0.17839389998728505</v>
      </c>
    </row>
    <row r="969" spans="1:3" ht="12.75">
      <c r="A969" s="1">
        <v>739</v>
      </c>
      <c r="B969" s="1">
        <v>0.74906</v>
      </c>
      <c r="C969" s="1">
        <f t="shared" si="15"/>
        <v>0.17821325397304896</v>
      </c>
    </row>
    <row r="970" spans="1:3" ht="12.75">
      <c r="A970" s="1">
        <v>738.83</v>
      </c>
      <c r="B970" s="1">
        <v>0.74872</v>
      </c>
      <c r="C970" s="1">
        <f t="shared" si="15"/>
        <v>0.1783528280025743</v>
      </c>
    </row>
    <row r="971" spans="1:3" ht="12.75">
      <c r="A971" s="1">
        <v>738.67</v>
      </c>
      <c r="B971" s="1">
        <v>0.7482</v>
      </c>
      <c r="C971" s="1">
        <f t="shared" si="15"/>
        <v>0.17856650563267418</v>
      </c>
    </row>
    <row r="972" spans="1:3" ht="12.75">
      <c r="A972" s="1">
        <v>738.5</v>
      </c>
      <c r="B972" s="1">
        <v>0.7477</v>
      </c>
      <c r="C972" s="1">
        <f t="shared" si="15"/>
        <v>0.17877220630776916</v>
      </c>
    </row>
    <row r="973" spans="1:3" ht="12.75">
      <c r="A973" s="1">
        <v>738.33</v>
      </c>
      <c r="B973" s="1">
        <v>0.7476</v>
      </c>
      <c r="C973" s="1">
        <f t="shared" si="15"/>
        <v>0.17881337486902163</v>
      </c>
    </row>
    <row r="974" spans="1:3" ht="12.75">
      <c r="A974" s="1">
        <v>738.17</v>
      </c>
      <c r="B974" s="1">
        <v>0.74819</v>
      </c>
      <c r="C974" s="1">
        <f t="shared" si="15"/>
        <v>0.17857061732575136</v>
      </c>
    </row>
    <row r="975" spans="1:3" ht="12.75">
      <c r="A975" s="1">
        <v>738</v>
      </c>
      <c r="B975" s="1">
        <v>0.74829</v>
      </c>
      <c r="C975" s="1">
        <f t="shared" si="15"/>
        <v>0.17852950465505402</v>
      </c>
    </row>
    <row r="976" spans="1:3" ht="12.75">
      <c r="A976" s="1">
        <v>737.83</v>
      </c>
      <c r="B976" s="1">
        <v>0.74808</v>
      </c>
      <c r="C976" s="1">
        <f t="shared" si="15"/>
        <v>0.1786158521987176</v>
      </c>
    </row>
    <row r="977" spans="1:3" ht="12.75">
      <c r="A977" s="1">
        <v>737.67</v>
      </c>
      <c r="B977" s="1">
        <v>0.74817</v>
      </c>
      <c r="C977" s="1">
        <f t="shared" si="15"/>
        <v>0.17857884099593693</v>
      </c>
    </row>
    <row r="978" spans="1:3" ht="12.75">
      <c r="A978" s="1">
        <v>737.5</v>
      </c>
      <c r="B978" s="1">
        <v>0.74794</v>
      </c>
      <c r="C978" s="1">
        <f t="shared" si="15"/>
        <v>0.1786734404281551</v>
      </c>
    </row>
    <row r="979" spans="1:3" ht="12.75">
      <c r="A979" s="1">
        <v>737.33</v>
      </c>
      <c r="B979" s="1">
        <v>0.74844</v>
      </c>
      <c r="C979" s="1">
        <f t="shared" si="15"/>
        <v>0.17846785339605042</v>
      </c>
    </row>
    <row r="980" spans="1:3" ht="12.75">
      <c r="A980" s="1">
        <v>737.17</v>
      </c>
      <c r="B980" s="1">
        <v>0.74866</v>
      </c>
      <c r="C980" s="1">
        <f t="shared" si="15"/>
        <v>0.1783774700585312</v>
      </c>
    </row>
    <row r="981" spans="1:3" ht="12.75">
      <c r="A981" s="1">
        <v>737</v>
      </c>
      <c r="B981" s="1">
        <v>0.7488</v>
      </c>
      <c r="C981" s="1">
        <f t="shared" si="15"/>
        <v>0.17831997722329165</v>
      </c>
    </row>
    <row r="982" spans="1:3" ht="12.75">
      <c r="A982" s="1">
        <v>736.83</v>
      </c>
      <c r="B982" s="1">
        <v>0.74935</v>
      </c>
      <c r="C982" s="1">
        <f t="shared" si="15"/>
        <v>0.17809429185315587</v>
      </c>
    </row>
    <row r="983" spans="1:3" ht="12.75">
      <c r="A983" s="1">
        <v>736.67</v>
      </c>
      <c r="B983" s="1">
        <v>0.74937</v>
      </c>
      <c r="C983" s="1">
        <f t="shared" si="15"/>
        <v>0.17808609049676916</v>
      </c>
    </row>
    <row r="984" spans="1:3" ht="12.75">
      <c r="A984" s="1">
        <v>736.5</v>
      </c>
      <c r="B984" s="1">
        <v>0.74957</v>
      </c>
      <c r="C984" s="1">
        <f t="shared" si="15"/>
        <v>0.17800409770230735</v>
      </c>
    </row>
    <row r="985" spans="1:3" ht="12.75">
      <c r="A985" s="1">
        <v>736.33</v>
      </c>
      <c r="B985" s="1">
        <v>0.7499</v>
      </c>
      <c r="C985" s="1">
        <f t="shared" si="15"/>
        <v>0.17786889211498957</v>
      </c>
    </row>
    <row r="986" spans="1:3" ht="12.75">
      <c r="A986" s="1">
        <v>736.17</v>
      </c>
      <c r="B986" s="1">
        <v>0.75075</v>
      </c>
      <c r="C986" s="1">
        <f t="shared" si="15"/>
        <v>0.17752110804646598</v>
      </c>
    </row>
    <row r="987" spans="1:3" ht="12.75">
      <c r="A987" s="1">
        <v>736</v>
      </c>
      <c r="B987" s="1">
        <v>0.75094</v>
      </c>
      <c r="C987" s="1">
        <f t="shared" si="15"/>
        <v>0.1774434611157825</v>
      </c>
    </row>
    <row r="988" spans="1:3" ht="12.75">
      <c r="A988" s="1">
        <v>735.83</v>
      </c>
      <c r="B988" s="1">
        <v>0.75091</v>
      </c>
      <c r="C988" s="1">
        <f t="shared" si="15"/>
        <v>0.17745571889919892</v>
      </c>
    </row>
    <row r="989" spans="1:3" ht="12.75">
      <c r="A989" s="1">
        <v>735.67</v>
      </c>
      <c r="B989" s="1">
        <v>0.75173</v>
      </c>
      <c r="C989" s="1">
        <f t="shared" si="15"/>
        <v>0.17712097736243954</v>
      </c>
    </row>
    <row r="990" spans="1:3" ht="12.75">
      <c r="A990" s="1">
        <v>735.5</v>
      </c>
      <c r="B990" s="1">
        <v>0.75187</v>
      </c>
      <c r="C990" s="1">
        <f t="shared" si="15"/>
        <v>0.1770638895073106</v>
      </c>
    </row>
    <row r="991" spans="1:3" ht="12.75">
      <c r="A991" s="1">
        <v>735.33</v>
      </c>
      <c r="B991" s="1">
        <v>0.75281</v>
      </c>
      <c r="C991" s="1">
        <f t="shared" si="15"/>
        <v>0.17668106156676472</v>
      </c>
    </row>
    <row r="992" spans="1:3" ht="12.75">
      <c r="A992" s="1">
        <v>735.17</v>
      </c>
      <c r="B992" s="1">
        <v>0.75265</v>
      </c>
      <c r="C992" s="1">
        <f t="shared" si="15"/>
        <v>0.17674616526714557</v>
      </c>
    </row>
    <row r="993" spans="1:3" ht="12.75">
      <c r="A993" s="1">
        <v>735</v>
      </c>
      <c r="B993" s="1">
        <v>0.75272</v>
      </c>
      <c r="C993" s="1">
        <f t="shared" si="15"/>
        <v>0.17671767944691602</v>
      </c>
    </row>
    <row r="994" spans="1:3" ht="12.75">
      <c r="A994" s="1">
        <v>734.83</v>
      </c>
      <c r="B994" s="1">
        <v>0.7535</v>
      </c>
      <c r="C994" s="1">
        <f t="shared" si="15"/>
        <v>0.1764005764476414</v>
      </c>
    </row>
    <row r="995" spans="1:3" ht="12.75">
      <c r="A995" s="1">
        <v>734.67</v>
      </c>
      <c r="B995" s="1">
        <v>0.75355</v>
      </c>
      <c r="C995" s="1">
        <f t="shared" si="15"/>
        <v>0.17638026874978266</v>
      </c>
    </row>
    <row r="996" spans="1:3" ht="12.75">
      <c r="A996" s="1">
        <v>734.5</v>
      </c>
      <c r="B996" s="1">
        <v>0.75336</v>
      </c>
      <c r="C996" s="1">
        <f t="shared" si="15"/>
        <v>0.1764574504414349</v>
      </c>
    </row>
    <row r="997" spans="1:3" ht="12.75">
      <c r="A997" s="1">
        <v>734.33</v>
      </c>
      <c r="B997" s="1">
        <v>0.75344</v>
      </c>
      <c r="C997" s="1">
        <f t="shared" si="15"/>
        <v>0.17642494877144652</v>
      </c>
    </row>
    <row r="998" spans="1:3" ht="12.75">
      <c r="A998" s="1">
        <v>734.17</v>
      </c>
      <c r="B998" s="1">
        <v>0.75351</v>
      </c>
      <c r="C998" s="1">
        <f t="shared" si="15"/>
        <v>0.1763965147210267</v>
      </c>
    </row>
    <row r="999" spans="1:3" ht="12.75">
      <c r="A999" s="1">
        <v>734</v>
      </c>
      <c r="B999" s="1">
        <v>0.7539</v>
      </c>
      <c r="C999" s="1">
        <f t="shared" si="15"/>
        <v>0.17623818031021693</v>
      </c>
    </row>
    <row r="1000" spans="1:3" ht="12.75">
      <c r="A1000" s="1">
        <v>733.83</v>
      </c>
      <c r="B1000" s="1">
        <v>0.75339</v>
      </c>
      <c r="C1000" s="1">
        <f t="shared" si="15"/>
        <v>0.17644526161357896</v>
      </c>
    </row>
    <row r="1001" spans="1:3" ht="12.75">
      <c r="A1001" s="1">
        <v>733.67</v>
      </c>
      <c r="B1001" s="1">
        <v>0.75363</v>
      </c>
      <c r="C1001" s="1">
        <f t="shared" si="15"/>
        <v>0.17634778129587786</v>
      </c>
    </row>
    <row r="1002" spans="1:3" ht="12.75">
      <c r="A1002" s="1">
        <v>733.5</v>
      </c>
      <c r="B1002" s="1">
        <v>0.75387</v>
      </c>
      <c r="C1002" s="1">
        <f t="shared" si="15"/>
        <v>0.17625035483290918</v>
      </c>
    </row>
    <row r="1003" spans="1:3" ht="12.75">
      <c r="A1003" s="1">
        <v>733.33</v>
      </c>
      <c r="B1003" s="1">
        <v>0.7533</v>
      </c>
      <c r="C1003" s="1">
        <f t="shared" si="15"/>
        <v>0.1764818306232155</v>
      </c>
    </row>
    <row r="1004" spans="1:3" ht="12.75">
      <c r="A1004" s="1">
        <v>733.17</v>
      </c>
      <c r="B1004" s="1">
        <v>0.75305</v>
      </c>
      <c r="C1004" s="1">
        <f t="shared" si="15"/>
        <v>0.1765834509771927</v>
      </c>
    </row>
    <row r="1005" spans="1:3" ht="12.75">
      <c r="A1005" s="1">
        <v>733</v>
      </c>
      <c r="B1005" s="1">
        <v>0.75345</v>
      </c>
      <c r="C1005" s="1">
        <f t="shared" si="15"/>
        <v>0.1764208864836448</v>
      </c>
    </row>
    <row r="1006" spans="1:3" ht="12.75">
      <c r="A1006" s="1">
        <v>732.83</v>
      </c>
      <c r="B1006" s="1">
        <v>0.7529</v>
      </c>
      <c r="C1006" s="1">
        <f t="shared" si="15"/>
        <v>0.17664445127424783</v>
      </c>
    </row>
    <row r="1007" spans="1:3" ht="12.75">
      <c r="A1007" s="1">
        <v>732.67</v>
      </c>
      <c r="B1007" s="1">
        <v>0.75276</v>
      </c>
      <c r="C1007" s="1">
        <f t="shared" si="15"/>
        <v>0.17670140389666977</v>
      </c>
    </row>
    <row r="1008" spans="1:3" ht="12.75">
      <c r="A1008" s="1">
        <v>732.5</v>
      </c>
      <c r="B1008" s="1">
        <v>0.75238</v>
      </c>
      <c r="C1008" s="1">
        <f t="shared" si="15"/>
        <v>0.1768560821642162</v>
      </c>
    </row>
    <row r="1009" spans="1:3" ht="12.75">
      <c r="A1009" s="1">
        <v>732.33</v>
      </c>
      <c r="B1009" s="1">
        <v>0.75198</v>
      </c>
      <c r="C1009" s="1">
        <f t="shared" si="15"/>
        <v>0.1770190476724445</v>
      </c>
    </row>
    <row r="1010" spans="1:3" ht="12.75">
      <c r="A1010" s="1">
        <v>732.17</v>
      </c>
      <c r="B1010" s="1">
        <v>0.75164</v>
      </c>
      <c r="C1010" s="1">
        <f t="shared" si="15"/>
        <v>0.17715768641695745</v>
      </c>
    </row>
    <row r="1011" spans="1:3" ht="12.75">
      <c r="A1011" s="1">
        <v>732</v>
      </c>
      <c r="B1011" s="1">
        <v>0.75141</v>
      </c>
      <c r="C1011" s="1">
        <f t="shared" si="15"/>
        <v>0.1772515330140944</v>
      </c>
    </row>
    <row r="1012" spans="1:3" ht="12.75">
      <c r="A1012" s="1">
        <v>731.83</v>
      </c>
      <c r="B1012" s="1">
        <v>0.75146</v>
      </c>
      <c r="C1012" s="1">
        <f t="shared" si="15"/>
        <v>0.17723112735187982</v>
      </c>
    </row>
    <row r="1013" spans="1:3" ht="12.75">
      <c r="A1013" s="1">
        <v>731.67</v>
      </c>
      <c r="B1013" s="1">
        <v>0.75089</v>
      </c>
      <c r="C1013" s="1">
        <f t="shared" si="15"/>
        <v>0.17746389122523232</v>
      </c>
    </row>
    <row r="1014" spans="1:3" ht="12.75">
      <c r="A1014" s="1">
        <v>731.5</v>
      </c>
      <c r="B1014" s="1">
        <v>0.7513</v>
      </c>
      <c r="C1014" s="1">
        <f t="shared" si="15"/>
        <v>0.17729643374131948</v>
      </c>
    </row>
    <row r="1015" spans="1:3" ht="12.75">
      <c r="A1015" s="1">
        <v>731.33</v>
      </c>
      <c r="B1015" s="1">
        <v>0.7514</v>
      </c>
      <c r="C1015" s="1">
        <f t="shared" si="15"/>
        <v>0.17725561442845955</v>
      </c>
    </row>
    <row r="1016" spans="1:3" ht="12.75">
      <c r="A1016" s="1">
        <v>731.17</v>
      </c>
      <c r="B1016" s="1">
        <v>0.75094</v>
      </c>
      <c r="C1016" s="1">
        <f t="shared" si="15"/>
        <v>0.1774434611157825</v>
      </c>
    </row>
    <row r="1017" spans="1:3" ht="12.75">
      <c r="A1017" s="1">
        <v>731</v>
      </c>
      <c r="B1017" s="1">
        <v>0.75074</v>
      </c>
      <c r="C1017" s="1">
        <f t="shared" si="15"/>
        <v>0.17752519566809713</v>
      </c>
    </row>
    <row r="1018" spans="1:3" ht="12.75">
      <c r="A1018" s="1">
        <v>730.83</v>
      </c>
      <c r="B1018" s="1">
        <v>0.7508</v>
      </c>
      <c r="C1018" s="1">
        <f t="shared" si="15"/>
        <v>0.17750067135006536</v>
      </c>
    </row>
    <row r="1019" spans="1:3" ht="12.75">
      <c r="A1019" s="1">
        <v>730.67</v>
      </c>
      <c r="B1019" s="1">
        <v>0.75109</v>
      </c>
      <c r="C1019" s="1">
        <f t="shared" si="15"/>
        <v>0.17738218489815738</v>
      </c>
    </row>
    <row r="1020" spans="1:3" ht="12.75">
      <c r="A1020" s="1">
        <v>730.5</v>
      </c>
      <c r="B1020" s="1">
        <v>0.75134</v>
      </c>
      <c r="C1020" s="1">
        <f t="shared" si="15"/>
        <v>0.17728010488828755</v>
      </c>
    </row>
    <row r="1021" spans="1:3" ht="12.75">
      <c r="A1021" s="1">
        <v>730.33</v>
      </c>
      <c r="B1021" s="1">
        <v>0.75104</v>
      </c>
      <c r="C1021" s="1">
        <f t="shared" si="15"/>
        <v>0.1774026079525158</v>
      </c>
    </row>
    <row r="1022" spans="1:3" ht="12.75">
      <c r="A1022" s="1">
        <v>730.17</v>
      </c>
      <c r="B1022" s="1">
        <v>0.75161</v>
      </c>
      <c r="C1022" s="1">
        <f t="shared" si="15"/>
        <v>0.17716992445907517</v>
      </c>
    </row>
    <row r="1023" spans="1:3" ht="12.75">
      <c r="A1023" s="1">
        <v>730</v>
      </c>
      <c r="B1023" s="1">
        <v>0.75138</v>
      </c>
      <c r="C1023" s="1">
        <f t="shared" si="15"/>
        <v>0.17726377753912928</v>
      </c>
    </row>
    <row r="1024" spans="1:3" ht="12.75">
      <c r="A1024" s="1">
        <v>729.83</v>
      </c>
      <c r="B1024" s="1">
        <v>0.75176</v>
      </c>
      <c r="C1024" s="1">
        <f t="shared" si="15"/>
        <v>0.1771087427013507</v>
      </c>
    </row>
    <row r="1025" spans="1:3" ht="12.75">
      <c r="A1025" s="1">
        <v>729.67</v>
      </c>
      <c r="B1025" s="1">
        <v>0.752</v>
      </c>
      <c r="C1025" s="1">
        <f t="shared" si="15"/>
        <v>0.17701089583174207</v>
      </c>
    </row>
    <row r="1026" spans="1:3" ht="12.75">
      <c r="A1026" s="1">
        <v>729.5</v>
      </c>
      <c r="B1026" s="1">
        <v>0.75267</v>
      </c>
      <c r="C1026" s="1">
        <f t="shared" si="15"/>
        <v>0.17673802599285302</v>
      </c>
    </row>
    <row r="1027" spans="1:3" ht="12.75">
      <c r="A1027" s="1">
        <v>729.33</v>
      </c>
      <c r="B1027" s="1">
        <v>0.75297</v>
      </c>
      <c r="C1027" s="1">
        <f t="shared" si="15"/>
        <v>0.1766159818470557</v>
      </c>
    </row>
    <row r="1028" spans="1:3" ht="12.75">
      <c r="A1028" s="1">
        <v>729.17</v>
      </c>
      <c r="B1028" s="1">
        <v>0.75282</v>
      </c>
      <c r="C1028" s="1">
        <f aca="true" t="shared" si="16" ref="C1028:C1091">POWER(10,-B1028)</f>
        <v>0.17667699338181575</v>
      </c>
    </row>
    <row r="1029" spans="1:3" ht="12.75">
      <c r="A1029" s="1">
        <v>729</v>
      </c>
      <c r="B1029" s="1">
        <v>0.75347</v>
      </c>
      <c r="C1029" s="1">
        <f t="shared" si="16"/>
        <v>0.17641276218864882</v>
      </c>
    </row>
    <row r="1030" spans="1:3" ht="12.75">
      <c r="A1030" s="1">
        <v>728.83</v>
      </c>
      <c r="B1030" s="1">
        <v>0.75367</v>
      </c>
      <c r="C1030" s="1">
        <f t="shared" si="16"/>
        <v>0.17633153981294153</v>
      </c>
    </row>
    <row r="1031" spans="1:3" ht="12.75">
      <c r="A1031" s="1">
        <v>728.67</v>
      </c>
      <c r="B1031" s="1">
        <v>0.75412</v>
      </c>
      <c r="C1031" s="1">
        <f t="shared" si="16"/>
        <v>0.17614892616930786</v>
      </c>
    </row>
    <row r="1032" spans="1:3" ht="12.75">
      <c r="A1032" s="1">
        <v>728.5</v>
      </c>
      <c r="B1032" s="1">
        <v>0.75502</v>
      </c>
      <c r="C1032" s="1">
        <f t="shared" si="16"/>
        <v>0.17578426604485678</v>
      </c>
    </row>
    <row r="1033" spans="1:3" ht="12.75">
      <c r="A1033" s="1">
        <v>728.33</v>
      </c>
      <c r="B1033" s="1">
        <v>0.75504</v>
      </c>
      <c r="C1033" s="1">
        <f t="shared" si="16"/>
        <v>0.17577617106664037</v>
      </c>
    </row>
    <row r="1034" spans="1:3" ht="12.75">
      <c r="A1034" s="1">
        <v>728.17</v>
      </c>
      <c r="B1034" s="1">
        <v>0.7553</v>
      </c>
      <c r="C1034" s="1">
        <f t="shared" si="16"/>
        <v>0.1756709702664633</v>
      </c>
    </row>
    <row r="1035" spans="1:3" ht="12.75">
      <c r="A1035" s="1">
        <v>728</v>
      </c>
      <c r="B1035" s="1">
        <v>0.75526</v>
      </c>
      <c r="C1035" s="1">
        <f t="shared" si="16"/>
        <v>0.17568715090589412</v>
      </c>
    </row>
    <row r="1036" spans="1:3" ht="12.75">
      <c r="A1036" s="1">
        <v>727.83</v>
      </c>
      <c r="B1036" s="1">
        <v>0.75646</v>
      </c>
      <c r="C1036" s="1">
        <f t="shared" si="16"/>
        <v>0.17520237941323888</v>
      </c>
    </row>
    <row r="1037" spans="1:3" ht="12.75">
      <c r="A1037" s="1">
        <v>727.67</v>
      </c>
      <c r="B1037" s="1">
        <v>0.75588</v>
      </c>
      <c r="C1037" s="1">
        <f t="shared" si="16"/>
        <v>0.17543651838917892</v>
      </c>
    </row>
    <row r="1038" spans="1:3" ht="12.75">
      <c r="A1038" s="1">
        <v>727.5</v>
      </c>
      <c r="B1038" s="1">
        <v>0.75581</v>
      </c>
      <c r="C1038" s="1">
        <f t="shared" si="16"/>
        <v>0.17546479769400108</v>
      </c>
    </row>
    <row r="1039" spans="1:3" ht="12.75">
      <c r="A1039" s="1">
        <v>727.33</v>
      </c>
      <c r="B1039" s="1">
        <v>0.75626</v>
      </c>
      <c r="C1039" s="1">
        <f t="shared" si="16"/>
        <v>0.1752830816716131</v>
      </c>
    </row>
    <row r="1040" spans="1:3" ht="12.75">
      <c r="A1040" s="1">
        <v>727.17</v>
      </c>
      <c r="B1040" s="1">
        <v>0.75597</v>
      </c>
      <c r="C1040" s="1">
        <f t="shared" si="16"/>
        <v>0.17540016597993133</v>
      </c>
    </row>
    <row r="1041" spans="1:3" ht="12.75">
      <c r="A1041" s="1">
        <v>727</v>
      </c>
      <c r="B1041" s="1">
        <v>0.7563</v>
      </c>
      <c r="C1041" s="1">
        <f t="shared" si="16"/>
        <v>0.17526693824662032</v>
      </c>
    </row>
    <row r="1042" spans="1:3" ht="12.75">
      <c r="A1042" s="1">
        <v>726.83</v>
      </c>
      <c r="B1042" s="1">
        <v>0.75626</v>
      </c>
      <c r="C1042" s="1">
        <f t="shared" si="16"/>
        <v>0.1752830816716131</v>
      </c>
    </row>
    <row r="1043" spans="1:3" ht="12.75">
      <c r="A1043" s="1">
        <v>726.67</v>
      </c>
      <c r="B1043" s="1">
        <v>0.75625</v>
      </c>
      <c r="C1043" s="1">
        <f t="shared" si="16"/>
        <v>0.17528711776018926</v>
      </c>
    </row>
    <row r="1044" spans="1:3" ht="12.75">
      <c r="A1044" s="1">
        <v>726.5</v>
      </c>
      <c r="B1044" s="1">
        <v>0.7558</v>
      </c>
      <c r="C1044" s="1">
        <f t="shared" si="16"/>
        <v>0.17546883796679139</v>
      </c>
    </row>
    <row r="1045" spans="1:3" ht="12.75">
      <c r="A1045" s="1">
        <v>726.33</v>
      </c>
      <c r="B1045" s="1">
        <v>0.75613</v>
      </c>
      <c r="C1045" s="1">
        <f t="shared" si="16"/>
        <v>0.1753355580726794</v>
      </c>
    </row>
    <row r="1046" spans="1:3" ht="12.75">
      <c r="A1046" s="1">
        <v>726.17</v>
      </c>
      <c r="B1046" s="1">
        <v>0.75596</v>
      </c>
      <c r="C1046" s="1">
        <f t="shared" si="16"/>
        <v>0.17540420476450433</v>
      </c>
    </row>
    <row r="1047" spans="1:3" ht="12.75">
      <c r="A1047" s="1">
        <v>726</v>
      </c>
      <c r="B1047" s="1">
        <v>0.75568</v>
      </c>
      <c r="C1047" s="1">
        <f t="shared" si="16"/>
        <v>0.17551732849736773</v>
      </c>
    </row>
    <row r="1048" spans="1:3" ht="12.75">
      <c r="A1048" s="1">
        <v>725.83</v>
      </c>
      <c r="B1048" s="1">
        <v>0.75572</v>
      </c>
      <c r="C1048" s="1">
        <f t="shared" si="16"/>
        <v>0.1755011634984385</v>
      </c>
    </row>
    <row r="1049" spans="1:3" ht="12.75">
      <c r="A1049" s="1">
        <v>725.67</v>
      </c>
      <c r="B1049" s="1">
        <v>0.75557</v>
      </c>
      <c r="C1049" s="1">
        <f t="shared" si="16"/>
        <v>0.17556178992207944</v>
      </c>
    </row>
    <row r="1050" spans="1:3" ht="12.75">
      <c r="A1050" s="1">
        <v>725.5</v>
      </c>
      <c r="B1050" s="1">
        <v>0.75519</v>
      </c>
      <c r="C1050" s="1">
        <f t="shared" si="16"/>
        <v>0.17571547061116086</v>
      </c>
    </row>
    <row r="1051" spans="1:3" ht="12.75">
      <c r="A1051" s="1">
        <v>725.33</v>
      </c>
      <c r="B1051" s="1">
        <v>0.75488</v>
      </c>
      <c r="C1051" s="1">
        <f t="shared" si="16"/>
        <v>0.17584094133162378</v>
      </c>
    </row>
    <row r="1052" spans="1:3" ht="12.75">
      <c r="A1052" s="1">
        <v>725.17</v>
      </c>
      <c r="B1052" s="1">
        <v>0.75486</v>
      </c>
      <c r="C1052" s="1">
        <f t="shared" si="16"/>
        <v>0.1758490392926898</v>
      </c>
    </row>
    <row r="1053" spans="1:3" ht="12.75">
      <c r="A1053" s="1">
        <v>725</v>
      </c>
      <c r="B1053" s="1">
        <v>0.75413</v>
      </c>
      <c r="C1053" s="1">
        <f t="shared" si="16"/>
        <v>0.17614487023708825</v>
      </c>
    </row>
    <row r="1054" spans="1:3" ht="12.75">
      <c r="A1054" s="1">
        <v>724.83</v>
      </c>
      <c r="B1054" s="1">
        <v>0.7539</v>
      </c>
      <c r="C1054" s="1">
        <f t="shared" si="16"/>
        <v>0.17623818031021693</v>
      </c>
    </row>
    <row r="1055" spans="1:3" ht="12.75">
      <c r="A1055" s="1">
        <v>724.67</v>
      </c>
      <c r="B1055" s="1">
        <v>0.75356</v>
      </c>
      <c r="C1055" s="1">
        <f t="shared" si="16"/>
        <v>0.1763762074907646</v>
      </c>
    </row>
    <row r="1056" spans="1:3" ht="12.75">
      <c r="A1056" s="1">
        <v>724.5</v>
      </c>
      <c r="B1056" s="1">
        <v>0.75336</v>
      </c>
      <c r="C1056" s="1">
        <f t="shared" si="16"/>
        <v>0.1764574504414349</v>
      </c>
    </row>
    <row r="1057" spans="1:3" ht="12.75">
      <c r="A1057" s="1">
        <v>724.33</v>
      </c>
      <c r="B1057" s="1">
        <v>0.75311</v>
      </c>
      <c r="C1057" s="1">
        <f t="shared" si="16"/>
        <v>0.17655905675701114</v>
      </c>
    </row>
    <row r="1058" spans="1:3" ht="12.75">
      <c r="A1058" s="1">
        <v>724.17</v>
      </c>
      <c r="B1058" s="1">
        <v>0.7533</v>
      </c>
      <c r="C1058" s="1">
        <f t="shared" si="16"/>
        <v>0.1764818306232155</v>
      </c>
    </row>
    <row r="1059" spans="1:3" ht="12.75">
      <c r="A1059" s="1">
        <v>724</v>
      </c>
      <c r="B1059" s="1">
        <v>0.75346</v>
      </c>
      <c r="C1059" s="1">
        <f t="shared" si="16"/>
        <v>0.1764168242893796</v>
      </c>
    </row>
    <row r="1060" spans="1:3" ht="12.75">
      <c r="A1060" s="1">
        <v>723.83</v>
      </c>
      <c r="B1060" s="1">
        <v>0.75365</v>
      </c>
      <c r="C1060" s="1">
        <f t="shared" si="16"/>
        <v>0.17633966036742268</v>
      </c>
    </row>
    <row r="1061" spans="1:3" ht="12.75">
      <c r="A1061" s="1">
        <v>723.67</v>
      </c>
      <c r="B1061" s="1">
        <v>0.75358</v>
      </c>
      <c r="C1061" s="1">
        <f t="shared" si="16"/>
        <v>0.17636808525326492</v>
      </c>
    </row>
    <row r="1062" spans="1:3" ht="12.75">
      <c r="A1062" s="1">
        <v>723.5</v>
      </c>
      <c r="B1062" s="1">
        <v>0.75379</v>
      </c>
      <c r="C1062" s="1">
        <f t="shared" si="16"/>
        <v>0.1762828243385432</v>
      </c>
    </row>
    <row r="1063" spans="1:3" ht="12.75">
      <c r="A1063" s="1">
        <v>723.33</v>
      </c>
      <c r="B1063" s="1">
        <v>0.75408</v>
      </c>
      <c r="C1063" s="1">
        <f t="shared" si="16"/>
        <v>0.17616515083213152</v>
      </c>
    </row>
    <row r="1064" spans="1:3" ht="12.75">
      <c r="A1064" s="1">
        <v>723.17</v>
      </c>
      <c r="B1064" s="1">
        <v>0.75409</v>
      </c>
      <c r="C1064" s="1">
        <f t="shared" si="16"/>
        <v>0.17616109452632953</v>
      </c>
    </row>
    <row r="1065" spans="1:3" ht="12.75">
      <c r="A1065" s="1">
        <v>723</v>
      </c>
      <c r="B1065" s="1">
        <v>0.75451</v>
      </c>
      <c r="C1065" s="1">
        <f t="shared" si="16"/>
        <v>0.17599081399524424</v>
      </c>
    </row>
    <row r="1066" spans="1:3" ht="12.75">
      <c r="A1066" s="1">
        <v>722.83</v>
      </c>
      <c r="B1066" s="1">
        <v>0.75478</v>
      </c>
      <c r="C1066" s="1">
        <f t="shared" si="16"/>
        <v>0.17588143486646018</v>
      </c>
    </row>
    <row r="1067" spans="1:3" ht="12.75">
      <c r="A1067" s="1">
        <v>722.67</v>
      </c>
      <c r="B1067" s="1">
        <v>0.75531</v>
      </c>
      <c r="C1067" s="1">
        <f t="shared" si="16"/>
        <v>0.17566692533945832</v>
      </c>
    </row>
    <row r="1068" spans="1:3" ht="12.75">
      <c r="A1068" s="1">
        <v>722.5</v>
      </c>
      <c r="B1068" s="1">
        <v>0.75571</v>
      </c>
      <c r="C1068" s="1">
        <f t="shared" si="16"/>
        <v>0.17550520460859204</v>
      </c>
    </row>
    <row r="1069" spans="1:3" ht="12.75">
      <c r="A1069" s="1">
        <v>722.33</v>
      </c>
      <c r="B1069" s="1">
        <v>0.75608</v>
      </c>
      <c r="C1069" s="1">
        <f t="shared" si="16"/>
        <v>0.17535574548685254</v>
      </c>
    </row>
    <row r="1070" spans="1:3" ht="12.75">
      <c r="A1070" s="1">
        <v>722.17</v>
      </c>
      <c r="B1070" s="1">
        <v>0.75627</v>
      </c>
      <c r="C1070" s="1">
        <f t="shared" si="16"/>
        <v>0.17527904567597033</v>
      </c>
    </row>
    <row r="1071" spans="1:3" ht="12.75">
      <c r="A1071" s="1">
        <v>722</v>
      </c>
      <c r="B1071" s="1">
        <v>0.75667</v>
      </c>
      <c r="C1071" s="1">
        <f t="shared" si="16"/>
        <v>0.17511768203100708</v>
      </c>
    </row>
    <row r="1072" spans="1:3" ht="12.75">
      <c r="A1072" s="1">
        <v>721.83</v>
      </c>
      <c r="B1072" s="1">
        <v>0.75713</v>
      </c>
      <c r="C1072" s="1">
        <f t="shared" si="16"/>
        <v>0.17493229747947522</v>
      </c>
    </row>
    <row r="1073" spans="1:3" ht="12.75">
      <c r="A1073" s="1">
        <v>721.67</v>
      </c>
      <c r="B1073" s="1">
        <v>0.75774</v>
      </c>
      <c r="C1073" s="1">
        <f t="shared" si="16"/>
        <v>0.17468676408982586</v>
      </c>
    </row>
    <row r="1074" spans="1:3" ht="12.75">
      <c r="A1074" s="1">
        <v>721.5</v>
      </c>
      <c r="B1074" s="1">
        <v>0.75812</v>
      </c>
      <c r="C1074" s="1">
        <f t="shared" si="16"/>
        <v>0.1745339831071078</v>
      </c>
    </row>
    <row r="1075" spans="1:3" ht="12.75">
      <c r="A1075" s="1">
        <v>721.33</v>
      </c>
      <c r="B1075" s="1">
        <v>0.75802</v>
      </c>
      <c r="C1075" s="1">
        <f t="shared" si="16"/>
        <v>0.17457417566904226</v>
      </c>
    </row>
    <row r="1076" spans="1:3" ht="12.75">
      <c r="A1076" s="1">
        <v>721.17</v>
      </c>
      <c r="B1076" s="1">
        <v>0.75848</v>
      </c>
      <c r="C1076" s="1">
        <f t="shared" si="16"/>
        <v>0.17438936648878076</v>
      </c>
    </row>
    <row r="1077" spans="1:3" ht="12.75">
      <c r="A1077" s="1">
        <v>721</v>
      </c>
      <c r="B1077" s="1">
        <v>0.75887</v>
      </c>
      <c r="C1077" s="1">
        <f t="shared" si="16"/>
        <v>0.17423283370445591</v>
      </c>
    </row>
    <row r="1078" spans="1:3" ht="12.75">
      <c r="A1078" s="1">
        <v>720.83</v>
      </c>
      <c r="B1078" s="1">
        <v>0.75892</v>
      </c>
      <c r="C1078" s="1">
        <f t="shared" si="16"/>
        <v>0.17421277556283765</v>
      </c>
    </row>
    <row r="1079" spans="1:3" ht="12.75">
      <c r="A1079" s="1">
        <v>720.67</v>
      </c>
      <c r="B1079" s="1">
        <v>0.75958</v>
      </c>
      <c r="C1079" s="1">
        <f t="shared" si="16"/>
        <v>0.1739482244053516</v>
      </c>
    </row>
    <row r="1080" spans="1:3" ht="12.75">
      <c r="A1080" s="1">
        <v>720.5</v>
      </c>
      <c r="B1080" s="1">
        <v>0.75976</v>
      </c>
      <c r="C1080" s="1">
        <f t="shared" si="16"/>
        <v>0.17387614383790673</v>
      </c>
    </row>
    <row r="1081" spans="1:3" ht="12.75">
      <c r="A1081" s="1">
        <v>720.33</v>
      </c>
      <c r="B1081" s="1">
        <v>0.75968</v>
      </c>
      <c r="C1081" s="1">
        <f t="shared" si="16"/>
        <v>0.17390817595742963</v>
      </c>
    </row>
    <row r="1082" spans="1:3" ht="12.75">
      <c r="A1082" s="1">
        <v>720.17</v>
      </c>
      <c r="B1082" s="1">
        <v>0.75943</v>
      </c>
      <c r="C1082" s="1">
        <f t="shared" si="16"/>
        <v>0.17400831437019382</v>
      </c>
    </row>
    <row r="1083" spans="1:3" ht="12.75">
      <c r="A1083" s="1">
        <v>720</v>
      </c>
      <c r="B1083" s="1">
        <v>0.75954</v>
      </c>
      <c r="C1083" s="1">
        <f t="shared" si="16"/>
        <v>0.17396424636671762</v>
      </c>
    </row>
    <row r="1084" spans="1:3" ht="12.75">
      <c r="A1084" s="1">
        <v>719.83</v>
      </c>
      <c r="B1084" s="1">
        <v>0.75867</v>
      </c>
      <c r="C1084" s="1">
        <f t="shared" si="16"/>
        <v>0.17431308936770656</v>
      </c>
    </row>
    <row r="1085" spans="1:3" ht="12.75">
      <c r="A1085" s="1">
        <v>719.67</v>
      </c>
      <c r="B1085" s="1">
        <v>0.7589</v>
      </c>
      <c r="C1085" s="1">
        <f t="shared" si="16"/>
        <v>0.17422079854237255</v>
      </c>
    </row>
    <row r="1086" spans="1:3" ht="12.75">
      <c r="A1086" s="1">
        <v>719.5</v>
      </c>
      <c r="B1086" s="1">
        <v>0.75886</v>
      </c>
      <c r="C1086" s="1">
        <f t="shared" si="16"/>
        <v>0.17423684560990052</v>
      </c>
    </row>
    <row r="1087" spans="1:3" ht="12.75">
      <c r="A1087" s="1">
        <v>719.33</v>
      </c>
      <c r="B1087" s="1">
        <v>0.75878</v>
      </c>
      <c r="C1087" s="1">
        <f t="shared" si="16"/>
        <v>0.1742689441792654</v>
      </c>
    </row>
    <row r="1088" spans="1:3" ht="12.75">
      <c r="A1088" s="1">
        <v>719.17</v>
      </c>
      <c r="B1088" s="1">
        <v>0.75856</v>
      </c>
      <c r="C1088" s="1">
        <f t="shared" si="16"/>
        <v>0.1743572457388497</v>
      </c>
    </row>
    <row r="1089" spans="1:3" ht="12.75">
      <c r="A1089" s="1">
        <v>719</v>
      </c>
      <c r="B1089" s="1">
        <v>0.75845</v>
      </c>
      <c r="C1089" s="1">
        <f t="shared" si="16"/>
        <v>0.17440141329552758</v>
      </c>
    </row>
    <row r="1090" spans="1:3" ht="12.75">
      <c r="A1090" s="1">
        <v>718.83</v>
      </c>
      <c r="B1090" s="1">
        <v>0.75824</v>
      </c>
      <c r="C1090" s="1">
        <f t="shared" si="16"/>
        <v>0.17448576424736947</v>
      </c>
    </row>
    <row r="1091" spans="1:3" ht="12.75">
      <c r="A1091" s="1">
        <v>718.67</v>
      </c>
      <c r="B1091" s="1">
        <v>0.75788</v>
      </c>
      <c r="C1091" s="1">
        <f t="shared" si="16"/>
        <v>0.17463046080587946</v>
      </c>
    </row>
    <row r="1092" spans="1:3" ht="12.75">
      <c r="A1092" s="1">
        <v>718.5</v>
      </c>
      <c r="B1092" s="1">
        <v>0.75794</v>
      </c>
      <c r="C1092" s="1">
        <f aca="true" t="shared" si="17" ref="C1092:C1155">POWER(10,-B1092)</f>
        <v>0.17460633638262393</v>
      </c>
    </row>
    <row r="1093" spans="1:3" ht="12.75">
      <c r="A1093" s="1">
        <v>718.33</v>
      </c>
      <c r="B1093" s="1">
        <v>0.75794</v>
      </c>
      <c r="C1093" s="1">
        <f t="shared" si="17"/>
        <v>0.17460633638262393</v>
      </c>
    </row>
    <row r="1094" spans="1:3" ht="12.75">
      <c r="A1094" s="1">
        <v>718.17</v>
      </c>
      <c r="B1094" s="1">
        <v>0.75715</v>
      </c>
      <c r="C1094" s="1">
        <f t="shared" si="17"/>
        <v>0.17492424173495782</v>
      </c>
    </row>
    <row r="1095" spans="1:3" ht="12.75">
      <c r="A1095" s="1">
        <v>718</v>
      </c>
      <c r="B1095" s="1">
        <v>0.75698</v>
      </c>
      <c r="C1095" s="1">
        <f t="shared" si="17"/>
        <v>0.1749927273898192</v>
      </c>
    </row>
    <row r="1096" spans="1:3" ht="12.75">
      <c r="A1096" s="1">
        <v>717.83</v>
      </c>
      <c r="B1096" s="1">
        <v>0.75673</v>
      </c>
      <c r="C1096" s="1">
        <f t="shared" si="17"/>
        <v>0.17509349030030122</v>
      </c>
    </row>
    <row r="1097" spans="1:3" ht="12.75">
      <c r="A1097" s="1">
        <v>717.67</v>
      </c>
      <c r="B1097" s="1">
        <v>0.75663</v>
      </c>
      <c r="C1097" s="1">
        <f t="shared" si="17"/>
        <v>0.17513381170836131</v>
      </c>
    </row>
    <row r="1098" spans="1:3" ht="12.75">
      <c r="A1098" s="1">
        <v>717.5</v>
      </c>
      <c r="B1098" s="1">
        <v>0.75679</v>
      </c>
      <c r="C1098" s="1">
        <f t="shared" si="17"/>
        <v>0.17506930191157566</v>
      </c>
    </row>
    <row r="1099" spans="1:3" ht="12.75">
      <c r="A1099" s="1">
        <v>717.33</v>
      </c>
      <c r="B1099" s="1">
        <v>0.75691</v>
      </c>
      <c r="C1099" s="1">
        <f t="shared" si="17"/>
        <v>0.1750209351582186</v>
      </c>
    </row>
    <row r="1100" spans="1:3" ht="12.75">
      <c r="A1100" s="1">
        <v>717.17</v>
      </c>
      <c r="B1100" s="1">
        <v>0.75706</v>
      </c>
      <c r="C1100" s="1">
        <f t="shared" si="17"/>
        <v>0.1749604955069389</v>
      </c>
    </row>
    <row r="1101" spans="1:3" ht="12.75">
      <c r="A1101" s="1">
        <v>717</v>
      </c>
      <c r="B1101" s="1">
        <v>0.75739</v>
      </c>
      <c r="C1101" s="1">
        <f t="shared" si="17"/>
        <v>0.1748276017316956</v>
      </c>
    </row>
    <row r="1102" spans="1:3" ht="12.75">
      <c r="A1102" s="1">
        <v>716.83</v>
      </c>
      <c r="B1102" s="1">
        <v>0.75732</v>
      </c>
      <c r="C1102" s="1">
        <f t="shared" si="17"/>
        <v>0.17485578288283843</v>
      </c>
    </row>
    <row r="1103" spans="1:3" ht="12.75">
      <c r="A1103" s="1">
        <v>716.67</v>
      </c>
      <c r="B1103" s="1">
        <v>0.75754</v>
      </c>
      <c r="C1103" s="1">
        <f t="shared" si="17"/>
        <v>0.17476722884388543</v>
      </c>
    </row>
    <row r="1104" spans="1:3" ht="12.75">
      <c r="A1104" s="1">
        <v>716.5</v>
      </c>
      <c r="B1104" s="1">
        <v>0.75779</v>
      </c>
      <c r="C1104" s="1">
        <f t="shared" si="17"/>
        <v>0.1746666536905489</v>
      </c>
    </row>
    <row r="1105" spans="1:3" ht="12.75">
      <c r="A1105" s="1">
        <v>716.33</v>
      </c>
      <c r="B1105" s="1">
        <v>0.75794</v>
      </c>
      <c r="C1105" s="1">
        <f t="shared" si="17"/>
        <v>0.17460633638262393</v>
      </c>
    </row>
    <row r="1106" spans="1:3" ht="12.75">
      <c r="A1106" s="1">
        <v>716.17</v>
      </c>
      <c r="B1106" s="1">
        <v>0.75812</v>
      </c>
      <c r="C1106" s="1">
        <f t="shared" si="17"/>
        <v>0.1745339831071078</v>
      </c>
    </row>
    <row r="1107" spans="1:3" ht="12.75">
      <c r="A1107" s="1">
        <v>716</v>
      </c>
      <c r="B1107" s="1">
        <v>0.75876</v>
      </c>
      <c r="C1107" s="1">
        <f t="shared" si="17"/>
        <v>0.17427696974552023</v>
      </c>
    </row>
    <row r="1108" spans="1:3" ht="12.75">
      <c r="A1108" s="1">
        <v>715.83</v>
      </c>
      <c r="B1108" s="1">
        <v>0.75893</v>
      </c>
      <c r="C1108" s="1">
        <f t="shared" si="17"/>
        <v>0.17420876421162002</v>
      </c>
    </row>
    <row r="1109" spans="1:3" ht="12.75">
      <c r="A1109" s="1">
        <v>715.67</v>
      </c>
      <c r="B1109" s="1">
        <v>0.75905</v>
      </c>
      <c r="C1109" s="1">
        <f t="shared" si="17"/>
        <v>0.1741606352007697</v>
      </c>
    </row>
    <row r="1110" spans="1:3" ht="12.75">
      <c r="A1110" s="1">
        <v>715.5</v>
      </c>
      <c r="B1110" s="1">
        <v>0.75961</v>
      </c>
      <c r="C1110" s="1">
        <f t="shared" si="17"/>
        <v>0.17393620890270306</v>
      </c>
    </row>
    <row r="1111" spans="1:3" ht="12.75">
      <c r="A1111" s="1">
        <v>715.33</v>
      </c>
      <c r="B1111" s="1">
        <v>0.75997</v>
      </c>
      <c r="C1111" s="1">
        <f t="shared" si="17"/>
        <v>0.1737920875924096</v>
      </c>
    </row>
    <row r="1112" spans="1:3" ht="12.75">
      <c r="A1112" s="1">
        <v>715.17</v>
      </c>
      <c r="B1112" s="1">
        <v>0.76054</v>
      </c>
      <c r="C1112" s="1">
        <f t="shared" si="17"/>
        <v>0.17356413970291654</v>
      </c>
    </row>
    <row r="1113" spans="1:3" ht="12.75">
      <c r="A1113" s="1">
        <v>715</v>
      </c>
      <c r="B1113" s="1">
        <v>0.76102</v>
      </c>
      <c r="C1113" s="1">
        <f t="shared" si="17"/>
        <v>0.17337241549678117</v>
      </c>
    </row>
    <row r="1114" spans="1:3" ht="12.75">
      <c r="A1114" s="1">
        <v>714.83</v>
      </c>
      <c r="B1114" s="1">
        <v>0.76126</v>
      </c>
      <c r="C1114" s="1">
        <f t="shared" si="17"/>
        <v>0.17327663282747813</v>
      </c>
    </row>
    <row r="1115" spans="1:3" ht="12.75">
      <c r="A1115" s="1">
        <v>714.67</v>
      </c>
      <c r="B1115" s="1">
        <v>0.76131</v>
      </c>
      <c r="C1115" s="1">
        <f t="shared" si="17"/>
        <v>0.17325668476621722</v>
      </c>
    </row>
    <row r="1116" spans="1:3" ht="12.75">
      <c r="A1116" s="1">
        <v>714.5</v>
      </c>
      <c r="B1116" s="1">
        <v>0.76176</v>
      </c>
      <c r="C1116" s="1">
        <f t="shared" si="17"/>
        <v>0.17307725552444567</v>
      </c>
    </row>
    <row r="1117" spans="1:3" ht="12.75">
      <c r="A1117" s="1">
        <v>714.33</v>
      </c>
      <c r="B1117" s="1">
        <v>0.76219</v>
      </c>
      <c r="C1117" s="1">
        <f t="shared" si="17"/>
        <v>0.1729059745354264</v>
      </c>
    </row>
    <row r="1118" spans="1:3" ht="12.75">
      <c r="A1118" s="1">
        <v>714.17</v>
      </c>
      <c r="B1118" s="1">
        <v>0.76256</v>
      </c>
      <c r="C1118" s="1">
        <f t="shared" si="17"/>
        <v>0.17275872890157062</v>
      </c>
    </row>
    <row r="1119" spans="1:3" ht="12.75">
      <c r="A1119" s="1">
        <v>714</v>
      </c>
      <c r="B1119" s="1">
        <v>0.76247</v>
      </c>
      <c r="C1119" s="1">
        <f t="shared" si="17"/>
        <v>0.17279453386206792</v>
      </c>
    </row>
    <row r="1120" spans="1:3" ht="12.75">
      <c r="A1120" s="1">
        <v>713.83</v>
      </c>
      <c r="B1120" s="1">
        <v>0.76293</v>
      </c>
      <c r="C1120" s="1">
        <f t="shared" si="17"/>
        <v>0.17261160866116504</v>
      </c>
    </row>
    <row r="1121" spans="1:3" ht="12.75">
      <c r="A1121" s="1">
        <v>713.67</v>
      </c>
      <c r="B1121" s="1">
        <v>0.76296</v>
      </c>
      <c r="C1121" s="1">
        <f t="shared" si="17"/>
        <v>0.17259968548547222</v>
      </c>
    </row>
    <row r="1122" spans="1:3" ht="12.75">
      <c r="A1122" s="1">
        <v>713.5</v>
      </c>
      <c r="B1122" s="1">
        <v>0.76307</v>
      </c>
      <c r="C1122" s="1">
        <f t="shared" si="17"/>
        <v>0.17255597422048183</v>
      </c>
    </row>
    <row r="1123" spans="1:3" ht="12.75">
      <c r="A1123" s="1">
        <v>713.33</v>
      </c>
      <c r="B1123" s="1">
        <v>0.76283</v>
      </c>
      <c r="C1123" s="1">
        <f t="shared" si="17"/>
        <v>0.1726513585290601</v>
      </c>
    </row>
    <row r="1124" spans="1:3" ht="12.75">
      <c r="A1124" s="1">
        <v>713.17</v>
      </c>
      <c r="B1124" s="1">
        <v>0.76309</v>
      </c>
      <c r="C1124" s="1">
        <f t="shared" si="17"/>
        <v>0.17254802790717488</v>
      </c>
    </row>
    <row r="1125" spans="1:3" ht="12.75">
      <c r="A1125" s="1">
        <v>713</v>
      </c>
      <c r="B1125" s="1">
        <v>0.7628</v>
      </c>
      <c r="C1125" s="1">
        <f t="shared" si="17"/>
        <v>0.1726632852743236</v>
      </c>
    </row>
    <row r="1126" spans="1:3" ht="12.75">
      <c r="A1126" s="1">
        <v>712.83</v>
      </c>
      <c r="B1126" s="1">
        <v>0.76248</v>
      </c>
      <c r="C1126" s="1">
        <f t="shared" si="17"/>
        <v>0.17279055516669625</v>
      </c>
    </row>
    <row r="1127" spans="1:3" ht="12.75">
      <c r="A1127" s="1">
        <v>712.67</v>
      </c>
      <c r="B1127" s="1">
        <v>0.76249</v>
      </c>
      <c r="C1127" s="1">
        <f t="shared" si="17"/>
        <v>0.17278657656293644</v>
      </c>
    </row>
    <row r="1128" spans="1:3" ht="12.75">
      <c r="A1128" s="1">
        <v>712.5</v>
      </c>
      <c r="B1128" s="1">
        <v>0.76266</v>
      </c>
      <c r="C1128" s="1">
        <f t="shared" si="17"/>
        <v>0.17271895431357975</v>
      </c>
    </row>
    <row r="1129" spans="1:3" ht="12.75">
      <c r="A1129" s="1">
        <v>712.33</v>
      </c>
      <c r="B1129" s="1">
        <v>0.76214</v>
      </c>
      <c r="C1129" s="1">
        <f t="shared" si="17"/>
        <v>0.17292588221735544</v>
      </c>
    </row>
    <row r="1130" spans="1:3" ht="12.75">
      <c r="A1130" s="1">
        <v>712.17</v>
      </c>
      <c r="B1130" s="1">
        <v>0.76202</v>
      </c>
      <c r="C1130" s="1">
        <f t="shared" si="17"/>
        <v>0.1729736700062088</v>
      </c>
    </row>
    <row r="1131" spans="1:3" ht="12.75">
      <c r="A1131" s="1">
        <v>712</v>
      </c>
      <c r="B1131" s="1">
        <v>0.76203</v>
      </c>
      <c r="C1131" s="1">
        <f t="shared" si="17"/>
        <v>0.17296968718612252</v>
      </c>
    </row>
    <row r="1132" spans="1:3" ht="12.75">
      <c r="A1132" s="1">
        <v>711.83</v>
      </c>
      <c r="B1132" s="1">
        <v>0.7613</v>
      </c>
      <c r="C1132" s="1">
        <f t="shared" si="17"/>
        <v>0.17326067419474311</v>
      </c>
    </row>
    <row r="1133" spans="1:3" ht="12.75">
      <c r="A1133" s="1">
        <v>711.67</v>
      </c>
      <c r="B1133" s="1">
        <v>0.76097</v>
      </c>
      <c r="C1133" s="1">
        <f t="shared" si="17"/>
        <v>0.17339237688280182</v>
      </c>
    </row>
    <row r="1134" spans="1:3" ht="12.75">
      <c r="A1134" s="1">
        <v>711.5</v>
      </c>
      <c r="B1134" s="1">
        <v>0.76083</v>
      </c>
      <c r="C1134" s="1">
        <f t="shared" si="17"/>
        <v>0.1734482809913103</v>
      </c>
    </row>
    <row r="1135" spans="1:3" ht="12.75">
      <c r="A1135" s="1">
        <v>711.33</v>
      </c>
      <c r="B1135" s="1">
        <v>0.76068</v>
      </c>
      <c r="C1135" s="1">
        <f t="shared" si="17"/>
        <v>0.17350819825199137</v>
      </c>
    </row>
    <row r="1136" spans="1:3" ht="12.75">
      <c r="A1136" s="1">
        <v>711.17</v>
      </c>
      <c r="B1136" s="1">
        <v>0.76054</v>
      </c>
      <c r="C1136" s="1">
        <f t="shared" si="17"/>
        <v>0.17356413970291654</v>
      </c>
    </row>
    <row r="1137" spans="1:3" ht="12.75">
      <c r="A1137" s="1">
        <v>711</v>
      </c>
      <c r="B1137" s="1">
        <v>0.76064</v>
      </c>
      <c r="C1137" s="1">
        <f t="shared" si="17"/>
        <v>0.17352417968358455</v>
      </c>
    </row>
    <row r="1138" spans="1:3" ht="12.75">
      <c r="A1138" s="1">
        <v>710.83</v>
      </c>
      <c r="B1138" s="1">
        <v>0.76051</v>
      </c>
      <c r="C1138" s="1">
        <f t="shared" si="17"/>
        <v>0.17357612950304754</v>
      </c>
    </row>
    <row r="1139" spans="1:3" ht="12.75">
      <c r="A1139" s="1">
        <v>710.67</v>
      </c>
      <c r="B1139" s="1">
        <v>0.76027</v>
      </c>
      <c r="C1139" s="1">
        <f t="shared" si="17"/>
        <v>0.1736720777260699</v>
      </c>
    </row>
    <row r="1140" spans="1:3" ht="12.75">
      <c r="A1140" s="1">
        <v>710.5</v>
      </c>
      <c r="B1140" s="1">
        <v>0.76041</v>
      </c>
      <c r="C1140" s="1">
        <f t="shared" si="17"/>
        <v>0.17361610148564485</v>
      </c>
    </row>
    <row r="1141" spans="1:3" ht="12.75">
      <c r="A1141" s="1">
        <v>710.33</v>
      </c>
      <c r="B1141" s="1">
        <v>0.76048</v>
      </c>
      <c r="C1141" s="1">
        <f t="shared" si="17"/>
        <v>0.1735881201314332</v>
      </c>
    </row>
    <row r="1142" spans="1:3" ht="12.75">
      <c r="A1142" s="1">
        <v>710.17</v>
      </c>
      <c r="B1142" s="1">
        <v>0.76049</v>
      </c>
      <c r="C1142" s="1">
        <f t="shared" si="17"/>
        <v>0.17358412316327282</v>
      </c>
    </row>
    <row r="1143" spans="1:3" ht="12.75">
      <c r="A1143" s="1">
        <v>710</v>
      </c>
      <c r="B1143" s="1">
        <v>0.76081</v>
      </c>
      <c r="C1143" s="1">
        <f t="shared" si="17"/>
        <v>0.17345626876375847</v>
      </c>
    </row>
    <row r="1144" spans="1:3" ht="12.75">
      <c r="A1144" s="1">
        <v>709.83</v>
      </c>
      <c r="B1144" s="1">
        <v>0.7608</v>
      </c>
      <c r="C1144" s="1">
        <f t="shared" si="17"/>
        <v>0.1734602627879286</v>
      </c>
    </row>
    <row r="1145" spans="1:3" ht="12.75">
      <c r="A1145" s="1">
        <v>709.67</v>
      </c>
      <c r="B1145" s="1">
        <v>0.76142</v>
      </c>
      <c r="C1145" s="1">
        <f t="shared" si="17"/>
        <v>0.1732128071146568</v>
      </c>
    </row>
    <row r="1146" spans="1:3" ht="12.75">
      <c r="A1146" s="1">
        <v>709.5</v>
      </c>
      <c r="B1146" s="1">
        <v>0.76182</v>
      </c>
      <c r="C1146" s="1">
        <f t="shared" si="17"/>
        <v>0.17305334566960753</v>
      </c>
    </row>
    <row r="1147" spans="1:3" ht="12.75">
      <c r="A1147" s="1">
        <v>709.33</v>
      </c>
      <c r="B1147" s="1">
        <v>0.76179</v>
      </c>
      <c r="C1147" s="1">
        <f t="shared" si="17"/>
        <v>0.1730653001841181</v>
      </c>
    </row>
    <row r="1148" spans="1:3" ht="12.75">
      <c r="A1148" s="1">
        <v>709.17</v>
      </c>
      <c r="B1148" s="1">
        <v>0.76222</v>
      </c>
      <c r="C1148" s="1">
        <f t="shared" si="17"/>
        <v>0.17289403102636167</v>
      </c>
    </row>
    <row r="1149" spans="1:3" ht="12.75">
      <c r="A1149" s="1">
        <v>709</v>
      </c>
      <c r="B1149" s="1">
        <v>0.76256</v>
      </c>
      <c r="C1149" s="1">
        <f t="shared" si="17"/>
        <v>0.17275872890157062</v>
      </c>
    </row>
    <row r="1150" spans="1:3" ht="12.75">
      <c r="A1150" s="1">
        <v>708.83</v>
      </c>
      <c r="B1150" s="1">
        <v>0.76308</v>
      </c>
      <c r="C1150" s="1">
        <f t="shared" si="17"/>
        <v>0.1725520010180857</v>
      </c>
    </row>
    <row r="1151" spans="1:3" ht="12.75">
      <c r="A1151" s="1">
        <v>708.67</v>
      </c>
      <c r="B1151" s="1">
        <v>0.76347</v>
      </c>
      <c r="C1151" s="1">
        <f t="shared" si="17"/>
        <v>0.17239711746237352</v>
      </c>
    </row>
    <row r="1152" spans="1:3" ht="12.75">
      <c r="A1152" s="1">
        <v>708.5</v>
      </c>
      <c r="B1152" s="1">
        <v>0.764</v>
      </c>
      <c r="C1152" s="1">
        <f t="shared" si="17"/>
        <v>0.17218685749860066</v>
      </c>
    </row>
    <row r="1153" spans="1:3" ht="12.75">
      <c r="A1153" s="1">
        <v>708.33</v>
      </c>
      <c r="B1153" s="1">
        <v>0.76413</v>
      </c>
      <c r="C1153" s="1">
        <f t="shared" si="17"/>
        <v>0.17213532347611402</v>
      </c>
    </row>
    <row r="1154" spans="1:3" ht="12.75">
      <c r="A1154" s="1">
        <v>708.17</v>
      </c>
      <c r="B1154" s="1">
        <v>0.76452</v>
      </c>
      <c r="C1154" s="1">
        <f t="shared" si="17"/>
        <v>0.1719808139322875</v>
      </c>
    </row>
    <row r="1155" spans="1:3" ht="12.75">
      <c r="A1155" s="1">
        <v>708</v>
      </c>
      <c r="B1155" s="1">
        <v>0.76475</v>
      </c>
      <c r="C1155" s="1">
        <f t="shared" si="17"/>
        <v>0.17188975794035366</v>
      </c>
    </row>
    <row r="1156" spans="1:3" ht="12.75">
      <c r="A1156" s="1">
        <v>707.83</v>
      </c>
      <c r="B1156" s="1">
        <v>0.76516</v>
      </c>
      <c r="C1156" s="1">
        <f aca="true" t="shared" si="18" ref="C1156:C1219">POWER(10,-B1156)</f>
        <v>0.17172756028889713</v>
      </c>
    </row>
    <row r="1157" spans="1:3" ht="12.75">
      <c r="A1157" s="1">
        <v>707.67</v>
      </c>
      <c r="B1157" s="1">
        <v>0.76545</v>
      </c>
      <c r="C1157" s="1">
        <f t="shared" si="18"/>
        <v>0.17161292754323657</v>
      </c>
    </row>
    <row r="1158" spans="1:3" ht="12.75">
      <c r="A1158" s="1">
        <v>707.5</v>
      </c>
      <c r="B1158" s="1">
        <v>0.76559</v>
      </c>
      <c r="C1158" s="1">
        <f t="shared" si="18"/>
        <v>0.17155761498742453</v>
      </c>
    </row>
    <row r="1159" spans="1:3" ht="12.75">
      <c r="A1159" s="1">
        <v>707.33</v>
      </c>
      <c r="B1159" s="1">
        <v>0.76537</v>
      </c>
      <c r="C1159" s="1">
        <f t="shared" si="18"/>
        <v>0.1716445427245111</v>
      </c>
    </row>
    <row r="1160" spans="1:3" ht="12.75">
      <c r="A1160" s="1">
        <v>707.17</v>
      </c>
      <c r="B1160" s="1">
        <v>0.76561</v>
      </c>
      <c r="C1160" s="1">
        <f t="shared" si="18"/>
        <v>0.17154971464920077</v>
      </c>
    </row>
    <row r="1161" spans="1:3" ht="12.75">
      <c r="A1161" s="1">
        <v>707</v>
      </c>
      <c r="B1161" s="1">
        <v>0.76555</v>
      </c>
      <c r="C1161" s="1">
        <f t="shared" si="18"/>
        <v>0.17157341675538612</v>
      </c>
    </row>
    <row r="1162" spans="1:3" ht="12.75">
      <c r="A1162" s="1">
        <v>706.83</v>
      </c>
      <c r="B1162" s="1">
        <v>0.76574</v>
      </c>
      <c r="C1162" s="1">
        <f t="shared" si="18"/>
        <v>0.1714983713180038</v>
      </c>
    </row>
    <row r="1163" spans="1:3" ht="12.75">
      <c r="A1163" s="1">
        <v>706.67</v>
      </c>
      <c r="B1163" s="1">
        <v>0.76534</v>
      </c>
      <c r="C1163" s="1">
        <f t="shared" si="18"/>
        <v>0.17165639991900045</v>
      </c>
    </row>
    <row r="1164" spans="1:3" ht="12.75">
      <c r="A1164" s="1">
        <v>706.5</v>
      </c>
      <c r="B1164" s="1">
        <v>0.76539</v>
      </c>
      <c r="C1164" s="1">
        <f t="shared" si="18"/>
        <v>0.1716366383832092</v>
      </c>
    </row>
    <row r="1165" spans="1:3" ht="12.75">
      <c r="A1165" s="1">
        <v>706.33</v>
      </c>
      <c r="B1165" s="1">
        <v>0.76532</v>
      </c>
      <c r="C1165" s="1">
        <f t="shared" si="18"/>
        <v>0.17166430517037562</v>
      </c>
    </row>
    <row r="1166" spans="1:3" ht="12.75">
      <c r="A1166" s="1">
        <v>706.17</v>
      </c>
      <c r="B1166" s="1">
        <v>0.76511</v>
      </c>
      <c r="C1166" s="1">
        <f t="shared" si="18"/>
        <v>0.17174733229306222</v>
      </c>
    </row>
    <row r="1167" spans="1:3" ht="12.75">
      <c r="A1167" s="1">
        <v>706</v>
      </c>
      <c r="B1167" s="1">
        <v>0.76481</v>
      </c>
      <c r="C1167" s="1">
        <f t="shared" si="18"/>
        <v>0.17186601213303743</v>
      </c>
    </row>
    <row r="1168" spans="1:3" ht="12.75">
      <c r="A1168" s="1">
        <v>705.83</v>
      </c>
      <c r="B1168" s="1">
        <v>0.76472</v>
      </c>
      <c r="C1168" s="1">
        <f t="shared" si="18"/>
        <v>0.17190163207429518</v>
      </c>
    </row>
    <row r="1169" spans="1:3" ht="12.75">
      <c r="A1169" s="1">
        <v>705.67</v>
      </c>
      <c r="B1169" s="1">
        <v>0.76412</v>
      </c>
      <c r="C1169" s="1">
        <f t="shared" si="18"/>
        <v>0.17213928708404466</v>
      </c>
    </row>
    <row r="1170" spans="1:3" ht="12.75">
      <c r="A1170" s="1">
        <v>705.5</v>
      </c>
      <c r="B1170" s="1">
        <v>0.76398</v>
      </c>
      <c r="C1170" s="1">
        <f t="shared" si="18"/>
        <v>0.1721947871790126</v>
      </c>
    </row>
    <row r="1171" spans="1:3" ht="12.75">
      <c r="A1171" s="1">
        <v>705.33</v>
      </c>
      <c r="B1171" s="1">
        <v>0.76388</v>
      </c>
      <c r="C1171" s="1">
        <f t="shared" si="18"/>
        <v>0.17223444105916405</v>
      </c>
    </row>
    <row r="1172" spans="1:3" ht="12.75">
      <c r="A1172" s="1">
        <v>705.17</v>
      </c>
      <c r="B1172" s="1">
        <v>0.76356</v>
      </c>
      <c r="C1172" s="1">
        <f t="shared" si="18"/>
        <v>0.17236139485100024</v>
      </c>
    </row>
    <row r="1173" spans="1:3" ht="12.75">
      <c r="A1173" s="1">
        <v>705</v>
      </c>
      <c r="B1173" s="1">
        <v>0.76342</v>
      </c>
      <c r="C1173" s="1">
        <f t="shared" si="18"/>
        <v>0.17241696655659447</v>
      </c>
    </row>
    <row r="1174" spans="1:3" ht="12.75">
      <c r="A1174" s="1">
        <v>704.83</v>
      </c>
      <c r="B1174" s="1">
        <v>0.76278</v>
      </c>
      <c r="C1174" s="1">
        <f t="shared" si="18"/>
        <v>0.17267123689555064</v>
      </c>
    </row>
    <row r="1175" spans="1:3" ht="12.75">
      <c r="A1175" s="1">
        <v>704.67</v>
      </c>
      <c r="B1175" s="1">
        <v>0.7629</v>
      </c>
      <c r="C1175" s="1">
        <f t="shared" si="18"/>
        <v>0.17262353266051003</v>
      </c>
    </row>
    <row r="1176" spans="1:3" ht="12.75">
      <c r="A1176" s="1">
        <v>704.5</v>
      </c>
      <c r="B1176" s="1">
        <v>0.7626</v>
      </c>
      <c r="C1176" s="1">
        <f t="shared" si="18"/>
        <v>0.17274281796735338</v>
      </c>
    </row>
    <row r="1177" spans="1:3" ht="12.75">
      <c r="A1177" s="1">
        <v>704.33</v>
      </c>
      <c r="B1177" s="1">
        <v>0.76256</v>
      </c>
      <c r="C1177" s="1">
        <f t="shared" si="18"/>
        <v>0.17275872890157062</v>
      </c>
    </row>
    <row r="1178" spans="1:3" ht="12.75">
      <c r="A1178" s="1">
        <v>704.17</v>
      </c>
      <c r="B1178" s="1">
        <v>0.76267</v>
      </c>
      <c r="C1178" s="1">
        <f t="shared" si="18"/>
        <v>0.1727149773584715</v>
      </c>
    </row>
    <row r="1179" spans="1:3" ht="12.75">
      <c r="A1179" s="1">
        <v>704</v>
      </c>
      <c r="B1179" s="1">
        <v>0.76265</v>
      </c>
      <c r="C1179" s="1">
        <f t="shared" si="18"/>
        <v>0.17272293136026176</v>
      </c>
    </row>
    <row r="1180" spans="1:3" ht="12.75">
      <c r="A1180" s="1">
        <v>703.83</v>
      </c>
      <c r="B1180" s="1">
        <v>0.76289</v>
      </c>
      <c r="C1180" s="1">
        <f t="shared" si="18"/>
        <v>0.17262750751000205</v>
      </c>
    </row>
    <row r="1181" spans="1:3" ht="12.75">
      <c r="A1181" s="1">
        <v>703.67</v>
      </c>
      <c r="B1181" s="1">
        <v>0.76305</v>
      </c>
      <c r="C1181" s="1">
        <f t="shared" si="18"/>
        <v>0.1725639208997384</v>
      </c>
    </row>
    <row r="1182" spans="1:3" ht="12.75">
      <c r="A1182" s="1">
        <v>703.5</v>
      </c>
      <c r="B1182" s="1">
        <v>0.76329</v>
      </c>
      <c r="C1182" s="1">
        <f t="shared" si="18"/>
        <v>0.17246858489763095</v>
      </c>
    </row>
    <row r="1183" spans="1:3" ht="12.75">
      <c r="A1183" s="1">
        <v>703.33</v>
      </c>
      <c r="B1183" s="1">
        <v>0.76342</v>
      </c>
      <c r="C1183" s="1">
        <f t="shared" si="18"/>
        <v>0.17241696655659447</v>
      </c>
    </row>
    <row r="1184" spans="1:3" ht="12.75">
      <c r="A1184" s="1">
        <v>703.17</v>
      </c>
      <c r="B1184" s="1">
        <v>0.7637</v>
      </c>
      <c r="C1184" s="1">
        <f t="shared" si="18"/>
        <v>0.17230584105672017</v>
      </c>
    </row>
    <row r="1185" spans="1:3" ht="12.75">
      <c r="A1185" s="1">
        <v>703</v>
      </c>
      <c r="B1185" s="1">
        <v>0.76387</v>
      </c>
      <c r="C1185" s="1">
        <f t="shared" si="18"/>
        <v>0.1722384069493877</v>
      </c>
    </row>
    <row r="1186" spans="1:3" ht="12.75">
      <c r="A1186" s="1">
        <v>702.83</v>
      </c>
      <c r="B1186" s="1">
        <v>0.7644</v>
      </c>
      <c r="C1186" s="1">
        <f t="shared" si="18"/>
        <v>0.17202834055304342</v>
      </c>
    </row>
    <row r="1187" spans="1:3" ht="12.75">
      <c r="A1187" s="1">
        <v>702.67</v>
      </c>
      <c r="B1187" s="1">
        <v>0.76486</v>
      </c>
      <c r="C1187" s="1">
        <f t="shared" si="18"/>
        <v>0.17184622646613731</v>
      </c>
    </row>
    <row r="1188" spans="1:3" ht="12.75">
      <c r="A1188" s="1">
        <v>702.5</v>
      </c>
      <c r="B1188" s="1">
        <v>0.76496</v>
      </c>
      <c r="C1188" s="1">
        <f t="shared" si="18"/>
        <v>0.17180666196540875</v>
      </c>
    </row>
    <row r="1189" spans="1:3" ht="12.75">
      <c r="A1189" s="1">
        <v>702.33</v>
      </c>
      <c r="B1189" s="1">
        <v>0.76564</v>
      </c>
      <c r="C1189" s="1">
        <f t="shared" si="18"/>
        <v>0.17153786482401417</v>
      </c>
    </row>
    <row r="1190" spans="1:3" ht="12.75">
      <c r="A1190" s="1">
        <v>702.17</v>
      </c>
      <c r="B1190" s="1">
        <v>0.76577</v>
      </c>
      <c r="C1190" s="1">
        <f t="shared" si="18"/>
        <v>0.1714865250393664</v>
      </c>
    </row>
    <row r="1191" spans="1:3" ht="12.75">
      <c r="A1191" s="1">
        <v>702</v>
      </c>
      <c r="B1191" s="1">
        <v>0.76604</v>
      </c>
      <c r="C1191" s="1">
        <f t="shared" si="18"/>
        <v>0.1713799453476131</v>
      </c>
    </row>
    <row r="1192" spans="1:3" ht="12.75">
      <c r="A1192" s="1">
        <v>701.83</v>
      </c>
      <c r="B1192" s="1">
        <v>0.76648</v>
      </c>
      <c r="C1192" s="1">
        <f t="shared" si="18"/>
        <v>0.1712064018349187</v>
      </c>
    </row>
    <row r="1193" spans="1:3" ht="12.75">
      <c r="A1193" s="1">
        <v>701.67</v>
      </c>
      <c r="B1193" s="1">
        <v>0.76722</v>
      </c>
      <c r="C1193" s="1">
        <f t="shared" si="18"/>
        <v>0.17091492941882264</v>
      </c>
    </row>
    <row r="1194" spans="1:3" ht="12.75">
      <c r="A1194" s="1">
        <v>701.5</v>
      </c>
      <c r="B1194" s="1">
        <v>0.76739</v>
      </c>
      <c r="C1194" s="1">
        <f t="shared" si="18"/>
        <v>0.1708480396626515</v>
      </c>
    </row>
    <row r="1195" spans="1:3" ht="12.75">
      <c r="A1195" s="1">
        <v>701.33</v>
      </c>
      <c r="B1195" s="1">
        <v>0.76775</v>
      </c>
      <c r="C1195" s="1">
        <f t="shared" si="18"/>
        <v>0.17070647716975487</v>
      </c>
    </row>
    <row r="1196" spans="1:3" ht="12.75">
      <c r="A1196" s="1">
        <v>701.17</v>
      </c>
      <c r="B1196" s="1">
        <v>0.76781</v>
      </c>
      <c r="C1196" s="1">
        <f t="shared" si="18"/>
        <v>0.17068289482742635</v>
      </c>
    </row>
    <row r="1197" spans="1:3" ht="12.75">
      <c r="A1197" s="1">
        <v>701</v>
      </c>
      <c r="B1197" s="1">
        <v>0.76838</v>
      </c>
      <c r="C1197" s="1">
        <f t="shared" si="18"/>
        <v>0.17045902499429727</v>
      </c>
    </row>
    <row r="1198" spans="1:3" ht="12.75">
      <c r="A1198" s="1">
        <v>700.83</v>
      </c>
      <c r="B1198" s="1">
        <v>0.76846</v>
      </c>
      <c r="C1198" s="1">
        <f t="shared" si="18"/>
        <v>0.1704276281733466</v>
      </c>
    </row>
    <row r="1199" spans="1:3" ht="12.75">
      <c r="A1199" s="1">
        <v>700.67</v>
      </c>
      <c r="B1199" s="1">
        <v>0.7688</v>
      </c>
      <c r="C1199" s="1">
        <f t="shared" si="18"/>
        <v>0.17029425618775484</v>
      </c>
    </row>
    <row r="1200" spans="1:3" ht="12.75">
      <c r="A1200" s="1">
        <v>700.5</v>
      </c>
      <c r="B1200" s="1">
        <v>0.76852</v>
      </c>
      <c r="C1200" s="1">
        <f t="shared" si="18"/>
        <v>0.1704040843527696</v>
      </c>
    </row>
    <row r="1201" spans="1:3" ht="12.75">
      <c r="A1201" s="1">
        <v>700.33</v>
      </c>
      <c r="B1201" s="1">
        <v>0.76883</v>
      </c>
      <c r="C1201" s="1">
        <f t="shared" si="18"/>
        <v>0.17028249308357113</v>
      </c>
    </row>
    <row r="1202" spans="1:3" ht="12.75">
      <c r="A1202" s="1">
        <v>700.17</v>
      </c>
      <c r="B1202" s="1">
        <v>0.76853</v>
      </c>
      <c r="C1202" s="1">
        <f t="shared" si="18"/>
        <v>0.17040016069889832</v>
      </c>
    </row>
    <row r="1203" spans="1:3" ht="12.75">
      <c r="A1203" s="1">
        <v>700</v>
      </c>
      <c r="B1203" s="1">
        <v>0.76843</v>
      </c>
      <c r="C1203" s="1">
        <f t="shared" si="18"/>
        <v>0.17043940130345347</v>
      </c>
    </row>
    <row r="1204" spans="1:3" ht="12.75">
      <c r="A1204" s="1">
        <v>699.83</v>
      </c>
      <c r="B1204" s="1">
        <v>0.76816</v>
      </c>
      <c r="C1204" s="1">
        <f t="shared" si="18"/>
        <v>0.1705453960790772</v>
      </c>
    </row>
    <row r="1205" spans="1:3" ht="12.75">
      <c r="A1205" s="1">
        <v>699.67</v>
      </c>
      <c r="B1205" s="1">
        <v>0.76816</v>
      </c>
      <c r="C1205" s="1">
        <f t="shared" si="18"/>
        <v>0.1705453960790772</v>
      </c>
    </row>
    <row r="1206" spans="1:3" ht="12.75">
      <c r="A1206" s="1">
        <v>699.5</v>
      </c>
      <c r="B1206" s="1">
        <v>0.76794</v>
      </c>
      <c r="C1206" s="1">
        <f t="shared" si="18"/>
        <v>0.17063181092783086</v>
      </c>
    </row>
    <row r="1207" spans="1:3" ht="12.75">
      <c r="A1207" s="1">
        <v>699.33</v>
      </c>
      <c r="B1207" s="1">
        <v>0.76805</v>
      </c>
      <c r="C1207" s="1">
        <f t="shared" si="18"/>
        <v>0.17058859803157161</v>
      </c>
    </row>
    <row r="1208" spans="1:3" ht="12.75">
      <c r="A1208" s="1">
        <v>699.17</v>
      </c>
      <c r="B1208" s="1">
        <v>0.76755</v>
      </c>
      <c r="C1208" s="1">
        <f t="shared" si="18"/>
        <v>0.17078510851182258</v>
      </c>
    </row>
    <row r="1209" spans="1:3" ht="12.75">
      <c r="A1209" s="1">
        <v>699</v>
      </c>
      <c r="B1209" s="1">
        <v>0.76781</v>
      </c>
      <c r="C1209" s="1">
        <f t="shared" si="18"/>
        <v>0.17068289482742635</v>
      </c>
    </row>
    <row r="1210" spans="1:3" ht="12.75">
      <c r="A1210" s="1">
        <v>698.83</v>
      </c>
      <c r="B1210" s="1">
        <v>0.76731</v>
      </c>
      <c r="C1210" s="1">
        <f t="shared" si="18"/>
        <v>0.17087951393339348</v>
      </c>
    </row>
    <row r="1211" spans="1:3" ht="12.75">
      <c r="A1211" s="1">
        <v>698.67</v>
      </c>
      <c r="B1211" s="1">
        <v>0.76734</v>
      </c>
      <c r="C1211" s="1">
        <f t="shared" si="18"/>
        <v>0.17086771040243326</v>
      </c>
    </row>
    <row r="1212" spans="1:3" ht="12.75">
      <c r="A1212" s="1">
        <v>698.5</v>
      </c>
      <c r="B1212" s="1">
        <v>0.76737</v>
      </c>
      <c r="C1212" s="1">
        <f t="shared" si="18"/>
        <v>0.17085590768680395</v>
      </c>
    </row>
    <row r="1213" spans="1:3" ht="12.75">
      <c r="A1213" s="1">
        <v>698.33</v>
      </c>
      <c r="B1213" s="1">
        <v>0.76753</v>
      </c>
      <c r="C1213" s="1">
        <f t="shared" si="18"/>
        <v>0.17079297363782167</v>
      </c>
    </row>
    <row r="1214" spans="1:3" ht="12.75">
      <c r="A1214" s="1">
        <v>698.17</v>
      </c>
      <c r="B1214" s="1">
        <v>0.76778</v>
      </c>
      <c r="C1214" s="1">
        <f t="shared" si="18"/>
        <v>0.170694685591338</v>
      </c>
    </row>
    <row r="1215" spans="1:3" ht="12.75">
      <c r="A1215" s="1">
        <v>698</v>
      </c>
      <c r="B1215" s="1">
        <v>0.76749</v>
      </c>
      <c r="C1215" s="1">
        <f t="shared" si="18"/>
        <v>0.17080870497646894</v>
      </c>
    </row>
    <row r="1216" spans="1:3" ht="12.75">
      <c r="A1216" s="1">
        <v>697.83</v>
      </c>
      <c r="B1216" s="1">
        <v>0.76768</v>
      </c>
      <c r="C1216" s="1">
        <f t="shared" si="18"/>
        <v>0.17073399402056402</v>
      </c>
    </row>
    <row r="1217" spans="1:3" ht="12.75">
      <c r="A1217" s="1">
        <v>697.67</v>
      </c>
      <c r="B1217" s="1">
        <v>0.76739</v>
      </c>
      <c r="C1217" s="1">
        <f t="shared" si="18"/>
        <v>0.1708480396626515</v>
      </c>
    </row>
    <row r="1218" spans="1:3" ht="12.75">
      <c r="A1218" s="1">
        <v>697.5</v>
      </c>
      <c r="B1218" s="1">
        <v>0.76751</v>
      </c>
      <c r="C1218" s="1">
        <f t="shared" si="18"/>
        <v>0.17080083912603156</v>
      </c>
    </row>
    <row r="1219" spans="1:3" ht="12.75">
      <c r="A1219" s="1">
        <v>697.33</v>
      </c>
      <c r="B1219" s="1">
        <v>0.76788</v>
      </c>
      <c r="C1219" s="1">
        <f t="shared" si="18"/>
        <v>0.17065538621217025</v>
      </c>
    </row>
    <row r="1220" spans="1:3" ht="12.75">
      <c r="A1220" s="1">
        <v>697.17</v>
      </c>
      <c r="B1220" s="1">
        <v>0.76837</v>
      </c>
      <c r="C1220" s="1">
        <f aca="true" t="shared" si="19" ref="C1220:C1283">POWER(10,-B1220)</f>
        <v>0.17046295000358458</v>
      </c>
    </row>
    <row r="1221" spans="1:3" ht="12.75">
      <c r="A1221" s="1">
        <v>697</v>
      </c>
      <c r="B1221" s="1">
        <v>0.76845</v>
      </c>
      <c r="C1221" s="1">
        <f t="shared" si="19"/>
        <v>0.17043155245968716</v>
      </c>
    </row>
    <row r="1222" spans="1:3" ht="12.75">
      <c r="A1222" s="1">
        <v>696.83</v>
      </c>
      <c r="B1222" s="1">
        <v>0.76895</v>
      </c>
      <c r="C1222" s="1">
        <f t="shared" si="19"/>
        <v>0.17023544879165892</v>
      </c>
    </row>
    <row r="1223" spans="1:3" ht="12.75">
      <c r="A1223" s="1">
        <v>696.67</v>
      </c>
      <c r="B1223" s="1">
        <v>0.76957</v>
      </c>
      <c r="C1223" s="1">
        <f t="shared" si="19"/>
        <v>0.16999259358713883</v>
      </c>
    </row>
    <row r="1224" spans="1:3" ht="12.75">
      <c r="A1224" s="1">
        <v>696.5</v>
      </c>
      <c r="B1224" s="1">
        <v>0.76983</v>
      </c>
      <c r="C1224" s="1">
        <f t="shared" si="19"/>
        <v>0.1698908542173424</v>
      </c>
    </row>
    <row r="1225" spans="1:3" ht="12.75">
      <c r="A1225" s="1">
        <v>696.33</v>
      </c>
      <c r="B1225" s="1">
        <v>0.77075</v>
      </c>
      <c r="C1225" s="1">
        <f t="shared" si="19"/>
        <v>0.1695313420466853</v>
      </c>
    </row>
    <row r="1226" spans="1:3" ht="12.75">
      <c r="A1226" s="1">
        <v>696.17</v>
      </c>
      <c r="B1226" s="1">
        <v>0.77037</v>
      </c>
      <c r="C1226" s="1">
        <f t="shared" si="19"/>
        <v>0.16967974389129056</v>
      </c>
    </row>
    <row r="1227" spans="1:3" ht="12.75">
      <c r="A1227" s="1">
        <v>696</v>
      </c>
      <c r="B1227" s="1">
        <v>0.77064</v>
      </c>
      <c r="C1227" s="1">
        <f t="shared" si="19"/>
        <v>0.16957428712262287</v>
      </c>
    </row>
    <row r="1228" spans="1:3" ht="12.75">
      <c r="A1228" s="1">
        <v>695.83</v>
      </c>
      <c r="B1228" s="1">
        <v>0.77163</v>
      </c>
      <c r="C1228" s="1">
        <f t="shared" si="19"/>
        <v>0.1691881727416989</v>
      </c>
    </row>
    <row r="1229" spans="1:3" ht="12.75">
      <c r="A1229" s="1">
        <v>695.67</v>
      </c>
      <c r="B1229" s="1">
        <v>0.77228</v>
      </c>
      <c r="C1229" s="1">
        <f t="shared" si="19"/>
        <v>0.16893514153544184</v>
      </c>
    </row>
    <row r="1230" spans="1:3" ht="12.75">
      <c r="A1230" s="1">
        <v>695.5</v>
      </c>
      <c r="B1230" s="1">
        <v>0.77327</v>
      </c>
      <c r="C1230" s="1">
        <f t="shared" si="19"/>
        <v>0.16855048246538423</v>
      </c>
    </row>
    <row r="1231" spans="1:3" ht="12.75">
      <c r="A1231" s="1">
        <v>695.33</v>
      </c>
      <c r="B1231" s="1">
        <v>0.77341</v>
      </c>
      <c r="C1231" s="1">
        <f t="shared" si="19"/>
        <v>0.16849615696612275</v>
      </c>
    </row>
    <row r="1232" spans="1:3" ht="12.75">
      <c r="A1232" s="1">
        <v>695.17</v>
      </c>
      <c r="B1232" s="1">
        <v>0.77395</v>
      </c>
      <c r="C1232" s="1">
        <f t="shared" si="19"/>
        <v>0.16828677972330722</v>
      </c>
    </row>
    <row r="1233" spans="1:3" ht="12.75">
      <c r="A1233" s="1">
        <v>695</v>
      </c>
      <c r="B1233" s="1">
        <v>0.77433</v>
      </c>
      <c r="C1233" s="1">
        <f t="shared" si="19"/>
        <v>0.16813959616467566</v>
      </c>
    </row>
    <row r="1234" spans="1:3" ht="12.75">
      <c r="A1234" s="1">
        <v>694.83</v>
      </c>
      <c r="B1234" s="1">
        <v>0.77461</v>
      </c>
      <c r="C1234" s="1">
        <f t="shared" si="19"/>
        <v>0.1680312274986121</v>
      </c>
    </row>
    <row r="1235" spans="1:3" ht="12.75">
      <c r="A1235" s="1">
        <v>694.67</v>
      </c>
      <c r="B1235" s="1">
        <v>0.77535</v>
      </c>
      <c r="C1235" s="1">
        <f t="shared" si="19"/>
        <v>0.16774516069659012</v>
      </c>
    </row>
    <row r="1236" spans="1:3" ht="12.75">
      <c r="A1236" s="1">
        <v>694.5</v>
      </c>
      <c r="B1236" s="1">
        <v>0.77534</v>
      </c>
      <c r="C1236" s="1">
        <f t="shared" si="19"/>
        <v>0.16774902321612328</v>
      </c>
    </row>
    <row r="1237" spans="1:3" ht="12.75">
      <c r="A1237" s="1">
        <v>694.33</v>
      </c>
      <c r="B1237" s="1">
        <v>0.77513</v>
      </c>
      <c r="C1237" s="1">
        <f t="shared" si="19"/>
        <v>0.1678301566743416</v>
      </c>
    </row>
    <row r="1238" spans="1:3" ht="12.75">
      <c r="A1238" s="1">
        <v>694.17</v>
      </c>
      <c r="B1238" s="1">
        <v>0.77523</v>
      </c>
      <c r="C1238" s="1">
        <f t="shared" si="19"/>
        <v>0.16779151680140078</v>
      </c>
    </row>
    <row r="1239" spans="1:3" ht="12.75">
      <c r="A1239" s="1">
        <v>694</v>
      </c>
      <c r="B1239" s="1">
        <v>0.7752</v>
      </c>
      <c r="C1239" s="1">
        <f t="shared" si="19"/>
        <v>0.16780310782909563</v>
      </c>
    </row>
    <row r="1240" spans="1:3" ht="12.75">
      <c r="A1240" s="1">
        <v>693.83</v>
      </c>
      <c r="B1240" s="1">
        <v>0.77563</v>
      </c>
      <c r="C1240" s="1">
        <f t="shared" si="19"/>
        <v>0.167637046250511</v>
      </c>
    </row>
    <row r="1241" spans="1:3" ht="12.75">
      <c r="A1241" s="1">
        <v>693.67</v>
      </c>
      <c r="B1241" s="1">
        <v>0.77557</v>
      </c>
      <c r="C1241" s="1">
        <f t="shared" si="19"/>
        <v>0.1676602077642387</v>
      </c>
    </row>
    <row r="1242" spans="1:3" ht="12.75">
      <c r="A1242" s="1">
        <v>693.5</v>
      </c>
      <c r="B1242" s="1">
        <v>0.77587</v>
      </c>
      <c r="C1242" s="1">
        <f t="shared" si="19"/>
        <v>0.16754443218778406</v>
      </c>
    </row>
    <row r="1243" spans="1:3" ht="12.75">
      <c r="A1243" s="1">
        <v>693.33</v>
      </c>
      <c r="B1243" s="1">
        <v>0.77552</v>
      </c>
      <c r="C1243" s="1">
        <f t="shared" si="19"/>
        <v>0.16767951147018234</v>
      </c>
    </row>
    <row r="1244" spans="1:3" ht="12.75">
      <c r="A1244" s="1">
        <v>693.17</v>
      </c>
      <c r="B1244" s="1">
        <v>0.77553</v>
      </c>
      <c r="C1244" s="1">
        <f t="shared" si="19"/>
        <v>0.16767565055119785</v>
      </c>
    </row>
    <row r="1245" spans="1:3" ht="12.75">
      <c r="A1245" s="1">
        <v>693</v>
      </c>
      <c r="B1245" s="1">
        <v>0.77587</v>
      </c>
      <c r="C1245" s="1">
        <f t="shared" si="19"/>
        <v>0.16754443218778406</v>
      </c>
    </row>
    <row r="1246" spans="1:3" ht="12.75">
      <c r="A1246" s="1">
        <v>692.83</v>
      </c>
      <c r="B1246" s="1">
        <v>0.77581</v>
      </c>
      <c r="C1246" s="1">
        <f t="shared" si="19"/>
        <v>0.16756758090552215</v>
      </c>
    </row>
    <row r="1247" spans="1:3" ht="12.75">
      <c r="A1247" s="1">
        <v>692.67</v>
      </c>
      <c r="B1247" s="1">
        <v>0.77553</v>
      </c>
      <c r="C1247" s="1">
        <f t="shared" si="19"/>
        <v>0.16767565055119785</v>
      </c>
    </row>
    <row r="1248" spans="1:3" ht="12.75">
      <c r="A1248" s="1">
        <v>692.5</v>
      </c>
      <c r="B1248" s="1">
        <v>0.77565</v>
      </c>
      <c r="C1248" s="1">
        <f t="shared" si="19"/>
        <v>0.16762932645699263</v>
      </c>
    </row>
    <row r="1249" spans="1:3" ht="12.75">
      <c r="A1249" s="1">
        <v>692.33</v>
      </c>
      <c r="B1249" s="1">
        <v>0.77523</v>
      </c>
      <c r="C1249" s="1">
        <f t="shared" si="19"/>
        <v>0.16779151680140078</v>
      </c>
    </row>
    <row r="1250" spans="1:3" ht="12.75">
      <c r="A1250" s="1">
        <v>692.17</v>
      </c>
      <c r="B1250" s="1">
        <v>0.77574</v>
      </c>
      <c r="C1250" s="1">
        <f t="shared" si="19"/>
        <v>0.16759459178525377</v>
      </c>
    </row>
    <row r="1251" spans="1:3" ht="12.75">
      <c r="A1251" s="1">
        <v>692</v>
      </c>
      <c r="B1251" s="1">
        <v>0.77584</v>
      </c>
      <c r="C1251" s="1">
        <f t="shared" si="19"/>
        <v>0.16755600614688893</v>
      </c>
    </row>
    <row r="1252" spans="1:3" ht="12.75">
      <c r="A1252" s="1">
        <v>691.83</v>
      </c>
      <c r="B1252" s="1">
        <v>0.77567</v>
      </c>
      <c r="C1252" s="1">
        <f t="shared" si="19"/>
        <v>0.16762160701897566</v>
      </c>
    </row>
    <row r="1253" spans="1:3" ht="12.75">
      <c r="A1253" s="1">
        <v>691.67</v>
      </c>
      <c r="B1253" s="1">
        <v>0.77585</v>
      </c>
      <c r="C1253" s="1">
        <f t="shared" si="19"/>
        <v>0.16755214807168683</v>
      </c>
    </row>
    <row r="1254" spans="1:3" ht="12.75">
      <c r="A1254" s="1">
        <v>691.5</v>
      </c>
      <c r="B1254" s="1">
        <v>0.77622</v>
      </c>
      <c r="C1254" s="1">
        <f t="shared" si="19"/>
        <v>0.16740946172257143</v>
      </c>
    </row>
    <row r="1255" spans="1:3" ht="12.75">
      <c r="A1255" s="1">
        <v>691.33</v>
      </c>
      <c r="B1255" s="1">
        <v>0.77662</v>
      </c>
      <c r="C1255" s="1">
        <f t="shared" si="19"/>
        <v>0.16725534289541374</v>
      </c>
    </row>
    <row r="1256" spans="1:3" ht="12.75">
      <c r="A1256" s="1">
        <v>691.17</v>
      </c>
      <c r="B1256" s="1">
        <v>0.77723</v>
      </c>
      <c r="C1256" s="1">
        <f t="shared" si="19"/>
        <v>0.16702058480974408</v>
      </c>
    </row>
    <row r="1257" spans="1:3" ht="12.75">
      <c r="A1257" s="1">
        <v>691</v>
      </c>
      <c r="B1257" s="1">
        <v>0.7777</v>
      </c>
      <c r="C1257" s="1">
        <f t="shared" si="19"/>
        <v>0.16683993039969258</v>
      </c>
    </row>
    <row r="1258" spans="1:3" ht="12.75">
      <c r="A1258" s="1">
        <v>690.83</v>
      </c>
      <c r="B1258" s="1">
        <v>0.77772</v>
      </c>
      <c r="C1258" s="1">
        <f t="shared" si="19"/>
        <v>0.16683224731387045</v>
      </c>
    </row>
    <row r="1259" spans="1:3" ht="12.75">
      <c r="A1259" s="1">
        <v>690.67</v>
      </c>
      <c r="B1259" s="1">
        <v>0.77802</v>
      </c>
      <c r="C1259" s="1">
        <f t="shared" si="19"/>
        <v>0.16671704347473912</v>
      </c>
    </row>
    <row r="1260" spans="1:3" ht="12.75">
      <c r="A1260" s="1">
        <v>690.5</v>
      </c>
      <c r="B1260" s="1">
        <v>0.77857</v>
      </c>
      <c r="C1260" s="1">
        <f t="shared" si="19"/>
        <v>0.16650604301225347</v>
      </c>
    </row>
    <row r="1261" spans="1:3" ht="12.75">
      <c r="A1261" s="1">
        <v>690.33</v>
      </c>
      <c r="B1261" s="1">
        <v>0.77887</v>
      </c>
      <c r="C1261" s="1">
        <f t="shared" si="19"/>
        <v>0.16639106442926122</v>
      </c>
    </row>
    <row r="1262" spans="1:3" ht="12.75">
      <c r="A1262" s="1">
        <v>690.17</v>
      </c>
      <c r="B1262" s="1">
        <v>0.77943</v>
      </c>
      <c r="C1262" s="1">
        <f t="shared" si="19"/>
        <v>0.16617665012962238</v>
      </c>
    </row>
    <row r="1263" spans="1:3" ht="12.75">
      <c r="A1263" s="1">
        <v>690</v>
      </c>
      <c r="B1263" s="1">
        <v>0.7797</v>
      </c>
      <c r="C1263" s="1">
        <f t="shared" si="19"/>
        <v>0.1660733705504057</v>
      </c>
    </row>
    <row r="1264" spans="1:3" ht="12.75">
      <c r="A1264" s="1">
        <v>689.83</v>
      </c>
      <c r="B1264" s="1">
        <v>0.78024</v>
      </c>
      <c r="C1264" s="1">
        <f t="shared" si="19"/>
        <v>0.1658670039183292</v>
      </c>
    </row>
    <row r="1265" spans="1:3" ht="12.75">
      <c r="A1265" s="1">
        <v>689.67</v>
      </c>
      <c r="B1265" s="1">
        <v>0.78048</v>
      </c>
      <c r="C1265" s="1">
        <f t="shared" si="19"/>
        <v>0.16577536774691715</v>
      </c>
    </row>
    <row r="1266" spans="1:3" ht="12.75">
      <c r="A1266" s="1">
        <v>689.5</v>
      </c>
      <c r="B1266" s="1">
        <v>0.78103</v>
      </c>
      <c r="C1266" s="1">
        <f t="shared" si="19"/>
        <v>0.16556555908828033</v>
      </c>
    </row>
    <row r="1267" spans="1:3" ht="12.75">
      <c r="A1267" s="1">
        <v>689.33</v>
      </c>
      <c r="B1267" s="1">
        <v>0.78175</v>
      </c>
      <c r="C1267" s="1">
        <f t="shared" si="19"/>
        <v>0.16529130176384013</v>
      </c>
    </row>
    <row r="1268" spans="1:3" ht="12.75">
      <c r="A1268" s="1">
        <v>689.17</v>
      </c>
      <c r="B1268" s="1">
        <v>0.78196</v>
      </c>
      <c r="C1268" s="1">
        <f t="shared" si="19"/>
        <v>0.16521139565404883</v>
      </c>
    </row>
    <row r="1269" spans="1:3" ht="12.75">
      <c r="A1269" s="1">
        <v>689</v>
      </c>
      <c r="B1269" s="1">
        <v>0.7825</v>
      </c>
      <c r="C1269" s="1">
        <f t="shared" si="19"/>
        <v>0.16500610013202277</v>
      </c>
    </row>
    <row r="1270" spans="1:3" ht="12.75">
      <c r="A1270" s="1">
        <v>688.83</v>
      </c>
      <c r="B1270" s="1">
        <v>0.78294</v>
      </c>
      <c r="C1270" s="1">
        <f t="shared" si="19"/>
        <v>0.1648390109304546</v>
      </c>
    </row>
    <row r="1271" spans="1:3" ht="12.75">
      <c r="A1271" s="1">
        <v>688.67</v>
      </c>
      <c r="B1271" s="1">
        <v>0.78295</v>
      </c>
      <c r="C1271" s="1">
        <f t="shared" si="19"/>
        <v>0.16483521541565913</v>
      </c>
    </row>
    <row r="1272" spans="1:3" ht="12.75">
      <c r="A1272" s="1">
        <v>688.5</v>
      </c>
      <c r="B1272" s="1">
        <v>0.78376</v>
      </c>
      <c r="C1272" s="1">
        <f t="shared" si="19"/>
        <v>0.16452806877441117</v>
      </c>
    </row>
    <row r="1273" spans="1:3" ht="12.75">
      <c r="A1273" s="1">
        <v>688.33</v>
      </c>
      <c r="B1273" s="1">
        <v>0.78426</v>
      </c>
      <c r="C1273" s="1">
        <f t="shared" si="19"/>
        <v>0.16433875783219062</v>
      </c>
    </row>
    <row r="1274" spans="1:3" ht="12.75">
      <c r="A1274" s="1">
        <v>688.17</v>
      </c>
      <c r="B1274" s="1">
        <v>0.78414</v>
      </c>
      <c r="C1274" s="1">
        <f t="shared" si="19"/>
        <v>0.16438417258305962</v>
      </c>
    </row>
    <row r="1275" spans="1:3" ht="12.75">
      <c r="A1275" s="1">
        <v>688</v>
      </c>
      <c r="B1275" s="1">
        <v>0.78445</v>
      </c>
      <c r="C1275" s="1">
        <f t="shared" si="19"/>
        <v>0.16426687680193777</v>
      </c>
    </row>
    <row r="1276" spans="1:3" ht="12.75">
      <c r="A1276" s="1">
        <v>687.83</v>
      </c>
      <c r="B1276" s="1">
        <v>0.78446</v>
      </c>
      <c r="C1276" s="1">
        <f t="shared" si="19"/>
        <v>0.16426309446086573</v>
      </c>
    </row>
    <row r="1277" spans="1:3" ht="12.75">
      <c r="A1277" s="1">
        <v>687.67</v>
      </c>
      <c r="B1277" s="1">
        <v>0.78423</v>
      </c>
      <c r="C1277" s="1">
        <f t="shared" si="19"/>
        <v>0.1643501103435075</v>
      </c>
    </row>
    <row r="1278" spans="1:3" ht="12.75">
      <c r="A1278" s="1">
        <v>687.5</v>
      </c>
      <c r="B1278" s="1">
        <v>0.78414</v>
      </c>
      <c r="C1278" s="1">
        <f t="shared" si="19"/>
        <v>0.16438417258305962</v>
      </c>
    </row>
    <row r="1279" spans="1:3" ht="12.75">
      <c r="A1279" s="1">
        <v>687.33</v>
      </c>
      <c r="B1279" s="1">
        <v>0.78431</v>
      </c>
      <c r="C1279" s="1">
        <f t="shared" si="19"/>
        <v>0.16431983872258374</v>
      </c>
    </row>
    <row r="1280" spans="1:3" ht="12.75">
      <c r="A1280" s="1">
        <v>687.17</v>
      </c>
      <c r="B1280" s="1">
        <v>0.78405</v>
      </c>
      <c r="C1280" s="1">
        <f t="shared" si="19"/>
        <v>0.16441824188215165</v>
      </c>
    </row>
    <row r="1281" spans="1:3" ht="12.75">
      <c r="A1281" s="1">
        <v>687</v>
      </c>
      <c r="B1281" s="1">
        <v>0.78421</v>
      </c>
      <c r="C1281" s="1">
        <f t="shared" si="19"/>
        <v>0.16435767912006585</v>
      </c>
    </row>
    <row r="1282" spans="1:3" ht="12.75">
      <c r="A1282" s="1">
        <v>686.83</v>
      </c>
      <c r="B1282" s="1">
        <v>0.78457</v>
      </c>
      <c r="C1282" s="1">
        <f t="shared" si="19"/>
        <v>0.16422149445661358</v>
      </c>
    </row>
    <row r="1283" spans="1:3" ht="12.75">
      <c r="A1283" s="1">
        <v>686.67</v>
      </c>
      <c r="B1283" s="1">
        <v>0.78422</v>
      </c>
      <c r="C1283" s="1">
        <f t="shared" si="19"/>
        <v>0.16435389468821732</v>
      </c>
    </row>
    <row r="1284" spans="1:3" ht="12.75">
      <c r="A1284" s="1">
        <v>686.5</v>
      </c>
      <c r="B1284" s="1">
        <v>0.78439</v>
      </c>
      <c r="C1284" s="1">
        <f aca="true" t="shared" si="20" ref="C1284:C1347">POWER(10,-B1284)</f>
        <v>0.16428957267738498</v>
      </c>
    </row>
    <row r="1285" spans="1:3" ht="12.75">
      <c r="A1285" s="1">
        <v>686.33</v>
      </c>
      <c r="B1285" s="1">
        <v>0.78425</v>
      </c>
      <c r="C1285" s="1">
        <f t="shared" si="20"/>
        <v>0.16434254191549613</v>
      </c>
    </row>
    <row r="1286" spans="1:3" ht="12.75">
      <c r="A1286" s="1">
        <v>686.17</v>
      </c>
      <c r="B1286" s="1">
        <v>0.78458</v>
      </c>
      <c r="C1286" s="1">
        <f t="shared" si="20"/>
        <v>0.1642177131604967</v>
      </c>
    </row>
    <row r="1287" spans="1:3" ht="12.75">
      <c r="A1287" s="1">
        <v>686</v>
      </c>
      <c r="B1287" s="1">
        <v>0.78452</v>
      </c>
      <c r="C1287" s="1">
        <f t="shared" si="20"/>
        <v>0.16424040224326664</v>
      </c>
    </row>
    <row r="1288" spans="1:3" ht="12.75">
      <c r="A1288" s="1">
        <v>685.83</v>
      </c>
      <c r="B1288" s="1">
        <v>0.78503</v>
      </c>
      <c r="C1288" s="1">
        <f t="shared" si="20"/>
        <v>0.1640476449186992</v>
      </c>
    </row>
    <row r="1289" spans="1:3" ht="12.75">
      <c r="A1289" s="1">
        <v>685.67</v>
      </c>
      <c r="B1289" s="1">
        <v>0.78465</v>
      </c>
      <c r="C1289" s="1">
        <f t="shared" si="20"/>
        <v>0.16419124652542977</v>
      </c>
    </row>
    <row r="1290" spans="1:3" ht="12.75">
      <c r="A1290" s="1">
        <v>685.5</v>
      </c>
      <c r="B1290" s="1">
        <v>0.78513</v>
      </c>
      <c r="C1290" s="1">
        <f t="shared" si="20"/>
        <v>0.1640098759010119</v>
      </c>
    </row>
    <row r="1291" spans="1:3" ht="12.75">
      <c r="A1291" s="1">
        <v>685.33</v>
      </c>
      <c r="B1291" s="1">
        <v>0.78538</v>
      </c>
      <c r="C1291" s="1">
        <f t="shared" si="20"/>
        <v>0.1639154913958242</v>
      </c>
    </row>
    <row r="1292" spans="1:3" ht="12.75">
      <c r="A1292" s="1">
        <v>685.17</v>
      </c>
      <c r="B1292" s="1">
        <v>0.78573</v>
      </c>
      <c r="C1292" s="1">
        <f t="shared" si="20"/>
        <v>0.16378344433320108</v>
      </c>
    </row>
    <row r="1293" spans="1:3" ht="12.75">
      <c r="A1293" s="1">
        <v>685</v>
      </c>
      <c r="B1293" s="1">
        <v>0.78584</v>
      </c>
      <c r="C1293" s="1">
        <f t="shared" si="20"/>
        <v>0.16374196580144043</v>
      </c>
    </row>
    <row r="1294" spans="1:3" ht="12.75">
      <c r="A1294" s="1">
        <v>684.83</v>
      </c>
      <c r="B1294" s="1">
        <v>0.78596</v>
      </c>
      <c r="C1294" s="1">
        <f t="shared" si="20"/>
        <v>0.16369672847434974</v>
      </c>
    </row>
    <row r="1295" spans="1:3" ht="12.75">
      <c r="A1295" s="1">
        <v>684.67</v>
      </c>
      <c r="B1295" s="1">
        <v>0.78637</v>
      </c>
      <c r="C1295" s="1">
        <f t="shared" si="20"/>
        <v>0.16354226188350796</v>
      </c>
    </row>
    <row r="1296" spans="1:3" ht="12.75">
      <c r="A1296" s="1">
        <v>684.5</v>
      </c>
      <c r="B1296" s="1">
        <v>0.78713</v>
      </c>
      <c r="C1296" s="1">
        <f t="shared" si="20"/>
        <v>0.16325631897101886</v>
      </c>
    </row>
    <row r="1297" spans="1:3" ht="12.75">
      <c r="A1297" s="1">
        <v>684.33</v>
      </c>
      <c r="B1297" s="1">
        <v>0.78758</v>
      </c>
      <c r="C1297" s="1">
        <f t="shared" si="20"/>
        <v>0.16308724637467484</v>
      </c>
    </row>
    <row r="1298" spans="1:3" ht="12.75">
      <c r="A1298" s="1">
        <v>684.17</v>
      </c>
      <c r="B1298" s="1">
        <v>0.78777</v>
      </c>
      <c r="C1298" s="1">
        <f t="shared" si="20"/>
        <v>0.16301591274987967</v>
      </c>
    </row>
    <row r="1299" spans="1:3" ht="12.75">
      <c r="A1299" s="1">
        <v>684</v>
      </c>
      <c r="B1299" s="1">
        <v>0.78892</v>
      </c>
      <c r="C1299" s="1">
        <f t="shared" si="20"/>
        <v>0.16258482204779917</v>
      </c>
    </row>
    <row r="1300" spans="1:3" ht="12.75">
      <c r="A1300" s="1">
        <v>683.83</v>
      </c>
      <c r="B1300" s="1">
        <v>0.789</v>
      </c>
      <c r="C1300" s="1">
        <f t="shared" si="20"/>
        <v>0.16255487557504839</v>
      </c>
    </row>
    <row r="1301" spans="1:3" ht="12.75">
      <c r="A1301" s="1">
        <v>683.67</v>
      </c>
      <c r="B1301" s="1">
        <v>0.78933</v>
      </c>
      <c r="C1301" s="1">
        <f t="shared" si="20"/>
        <v>0.16243140466787717</v>
      </c>
    </row>
    <row r="1302" spans="1:3" ht="12.75">
      <c r="A1302" s="1">
        <v>683.5</v>
      </c>
      <c r="B1302" s="1">
        <v>0.79006</v>
      </c>
      <c r="C1302" s="1">
        <f t="shared" si="20"/>
        <v>0.16215860514905958</v>
      </c>
    </row>
    <row r="1303" spans="1:3" ht="12.75">
      <c r="A1303" s="1">
        <v>683.33</v>
      </c>
      <c r="B1303" s="1">
        <v>0.79063</v>
      </c>
      <c r="C1303" s="1">
        <f t="shared" si="20"/>
        <v>0.1619459158815622</v>
      </c>
    </row>
    <row r="1304" spans="1:3" ht="12.75">
      <c r="A1304" s="1">
        <v>683.17</v>
      </c>
      <c r="B1304" s="1">
        <v>0.79056</v>
      </c>
      <c r="C1304" s="1">
        <f t="shared" si="20"/>
        <v>0.16197202058292068</v>
      </c>
    </row>
    <row r="1305" spans="1:3" ht="12.75">
      <c r="A1305" s="1">
        <v>683</v>
      </c>
      <c r="B1305" s="1">
        <v>0.79079</v>
      </c>
      <c r="C1305" s="1">
        <f t="shared" si="20"/>
        <v>0.1618862637902734</v>
      </c>
    </row>
    <row r="1306" spans="1:3" ht="12.75">
      <c r="A1306" s="1">
        <v>682.83</v>
      </c>
      <c r="B1306" s="1">
        <v>0.79173</v>
      </c>
      <c r="C1306" s="1">
        <f t="shared" si="20"/>
        <v>0.16153625123185755</v>
      </c>
    </row>
    <row r="1307" spans="1:3" ht="12.75">
      <c r="A1307" s="1">
        <v>682.67</v>
      </c>
      <c r="B1307" s="1">
        <v>0.79134</v>
      </c>
      <c r="C1307" s="1">
        <f t="shared" si="20"/>
        <v>0.16168137726027082</v>
      </c>
    </row>
    <row r="1308" spans="1:3" ht="12.75">
      <c r="A1308" s="1">
        <v>682.5</v>
      </c>
      <c r="B1308" s="1">
        <v>0.79202</v>
      </c>
      <c r="C1308" s="1">
        <f t="shared" si="20"/>
        <v>0.16142842145793387</v>
      </c>
    </row>
    <row r="1309" spans="1:3" ht="12.75">
      <c r="A1309" s="1">
        <v>682.33</v>
      </c>
      <c r="B1309" s="1">
        <v>0.79262</v>
      </c>
      <c r="C1309" s="1">
        <f t="shared" si="20"/>
        <v>0.16120555383877905</v>
      </c>
    </row>
    <row r="1310" spans="1:3" ht="12.75">
      <c r="A1310" s="1">
        <v>682.17</v>
      </c>
      <c r="B1310" s="1">
        <v>0.79273</v>
      </c>
      <c r="C1310" s="1">
        <f t="shared" si="20"/>
        <v>0.1611647281636803</v>
      </c>
    </row>
    <row r="1311" spans="1:3" ht="12.75">
      <c r="A1311" s="1">
        <v>682</v>
      </c>
      <c r="B1311" s="1">
        <v>0.79238</v>
      </c>
      <c r="C1311" s="1">
        <f t="shared" si="20"/>
        <v>0.1612946639397846</v>
      </c>
    </row>
    <row r="1312" spans="1:3" ht="12.75">
      <c r="A1312" s="1">
        <v>681.83</v>
      </c>
      <c r="B1312" s="1">
        <v>0.79265</v>
      </c>
      <c r="C1312" s="1">
        <f t="shared" si="20"/>
        <v>0.1611944185382278</v>
      </c>
    </row>
    <row r="1313" spans="1:3" ht="12.75">
      <c r="A1313" s="1">
        <v>681.67</v>
      </c>
      <c r="B1313" s="1">
        <v>0.79294</v>
      </c>
      <c r="C1313" s="1">
        <f t="shared" si="20"/>
        <v>0.16108681694678198</v>
      </c>
    </row>
    <row r="1314" spans="1:3" ht="12.75">
      <c r="A1314" s="1">
        <v>681.5</v>
      </c>
      <c r="B1314" s="1">
        <v>0.79302</v>
      </c>
      <c r="C1314" s="1">
        <f t="shared" si="20"/>
        <v>0.16105714639135466</v>
      </c>
    </row>
    <row r="1315" spans="1:3" ht="12.75">
      <c r="A1315" s="1">
        <v>681.33</v>
      </c>
      <c r="B1315" s="1">
        <v>0.79291</v>
      </c>
      <c r="C1315" s="1">
        <f t="shared" si="20"/>
        <v>0.16109794481422185</v>
      </c>
    </row>
    <row r="1316" spans="1:3" ht="12.75">
      <c r="A1316" s="1">
        <v>681.17</v>
      </c>
      <c r="B1316" s="1">
        <v>0.79336</v>
      </c>
      <c r="C1316" s="1">
        <f t="shared" si="20"/>
        <v>0.16093110748769693</v>
      </c>
    </row>
    <row r="1317" spans="1:3" ht="12.75">
      <c r="A1317" s="1">
        <v>681</v>
      </c>
      <c r="B1317" s="1">
        <v>0.79329</v>
      </c>
      <c r="C1317" s="1">
        <f t="shared" si="20"/>
        <v>0.16095704860808502</v>
      </c>
    </row>
    <row r="1318" spans="1:3" ht="12.75">
      <c r="A1318" s="1">
        <v>680.83</v>
      </c>
      <c r="B1318" s="1">
        <v>0.79293</v>
      </c>
      <c r="C1318" s="1">
        <f t="shared" si="20"/>
        <v>0.1610905261505194</v>
      </c>
    </row>
    <row r="1319" spans="1:3" ht="12.75">
      <c r="A1319" s="1">
        <v>680.67</v>
      </c>
      <c r="B1319" s="1">
        <v>0.7933</v>
      </c>
      <c r="C1319" s="1">
        <f t="shared" si="20"/>
        <v>0.16095334247774626</v>
      </c>
    </row>
    <row r="1320" spans="1:3" ht="12.75">
      <c r="A1320" s="1">
        <v>680.5</v>
      </c>
      <c r="B1320" s="1">
        <v>0.79328</v>
      </c>
      <c r="C1320" s="1">
        <f t="shared" si="20"/>
        <v>0.16096075482376168</v>
      </c>
    </row>
    <row r="1321" spans="1:3" ht="12.75">
      <c r="A1321" s="1">
        <v>680.33</v>
      </c>
      <c r="B1321" s="1">
        <v>0.79315</v>
      </c>
      <c r="C1321" s="1">
        <f t="shared" si="20"/>
        <v>0.16100894339419014</v>
      </c>
    </row>
    <row r="1322" spans="1:3" ht="12.75">
      <c r="A1322" s="1">
        <v>680.17</v>
      </c>
      <c r="B1322" s="1">
        <v>0.79332</v>
      </c>
      <c r="C1322" s="1">
        <f t="shared" si="20"/>
        <v>0.16094593047307412</v>
      </c>
    </row>
    <row r="1323" spans="1:3" ht="12.75">
      <c r="A1323" s="1">
        <v>680</v>
      </c>
      <c r="B1323" s="1">
        <v>0.79337</v>
      </c>
      <c r="C1323" s="1">
        <f t="shared" si="20"/>
        <v>0.1609274019546676</v>
      </c>
    </row>
    <row r="1324" spans="1:3" ht="12.75">
      <c r="A1324" s="1">
        <v>679.83</v>
      </c>
      <c r="B1324" s="1">
        <v>0.79365</v>
      </c>
      <c r="C1324" s="1">
        <f t="shared" si="20"/>
        <v>0.16082368166342925</v>
      </c>
    </row>
    <row r="1325" spans="1:3" ht="12.75">
      <c r="A1325" s="1">
        <v>679.67</v>
      </c>
      <c r="B1325" s="1">
        <v>0.79351</v>
      </c>
      <c r="C1325" s="1">
        <f t="shared" si="20"/>
        <v>0.1608755334501806</v>
      </c>
    </row>
    <row r="1326" spans="1:3" ht="12.75">
      <c r="A1326" s="1">
        <v>679.5</v>
      </c>
      <c r="B1326" s="1">
        <v>0.79349</v>
      </c>
      <c r="C1326" s="1">
        <f t="shared" si="20"/>
        <v>0.16088294221287536</v>
      </c>
    </row>
    <row r="1327" spans="1:3" ht="12.75">
      <c r="A1327" s="1">
        <v>679.33</v>
      </c>
      <c r="B1327" s="1">
        <v>0.79402</v>
      </c>
      <c r="C1327" s="1">
        <f t="shared" si="20"/>
        <v>0.16068672523373287</v>
      </c>
    </row>
    <row r="1328" spans="1:3" ht="12.75">
      <c r="A1328" s="1">
        <v>679.17</v>
      </c>
      <c r="B1328" s="1">
        <v>0.79411</v>
      </c>
      <c r="C1328" s="1">
        <f t="shared" si="20"/>
        <v>0.16065342914663544</v>
      </c>
    </row>
    <row r="1329" spans="1:3" ht="12.75">
      <c r="A1329" s="1">
        <v>679</v>
      </c>
      <c r="B1329" s="1">
        <v>0.79469</v>
      </c>
      <c r="C1329" s="1">
        <f t="shared" si="20"/>
        <v>0.16043901979944242</v>
      </c>
    </row>
    <row r="1330" spans="1:3" ht="12.75">
      <c r="A1330" s="1">
        <v>678.83</v>
      </c>
      <c r="B1330" s="1">
        <v>0.79568</v>
      </c>
      <c r="C1330" s="1">
        <f t="shared" si="20"/>
        <v>0.16007370608439128</v>
      </c>
    </row>
    <row r="1331" spans="1:3" ht="12.75">
      <c r="A1331" s="1">
        <v>678.67</v>
      </c>
      <c r="B1331" s="1">
        <v>0.79577</v>
      </c>
      <c r="C1331" s="1">
        <f t="shared" si="20"/>
        <v>0.1600405370217196</v>
      </c>
    </row>
    <row r="1332" spans="1:3" ht="12.75">
      <c r="A1332" s="1">
        <v>678.5</v>
      </c>
      <c r="B1332" s="1">
        <v>0.79626</v>
      </c>
      <c r="C1332" s="1">
        <f t="shared" si="20"/>
        <v>0.15986007044021838</v>
      </c>
    </row>
    <row r="1333" spans="1:3" ht="12.75">
      <c r="A1333" s="1">
        <v>678.33</v>
      </c>
      <c r="B1333" s="1">
        <v>0.79663</v>
      </c>
      <c r="C1333" s="1">
        <f t="shared" si="20"/>
        <v>0.15972393461574247</v>
      </c>
    </row>
    <row r="1334" spans="1:3" ht="12.75">
      <c r="A1334" s="1">
        <v>678.17</v>
      </c>
      <c r="B1334" s="1">
        <v>0.79668</v>
      </c>
      <c r="C1334" s="1">
        <f t="shared" si="20"/>
        <v>0.1597055467767098</v>
      </c>
    </row>
    <row r="1335" spans="1:3" ht="12.75">
      <c r="A1335" s="1">
        <v>678</v>
      </c>
      <c r="B1335" s="1">
        <v>0.7972</v>
      </c>
      <c r="C1335" s="1">
        <f t="shared" si="20"/>
        <v>0.1595144386927602</v>
      </c>
    </row>
    <row r="1336" spans="1:3" ht="12.75">
      <c r="A1336" s="1">
        <v>677.83</v>
      </c>
      <c r="B1336" s="1">
        <v>0.79801</v>
      </c>
      <c r="C1336" s="1">
        <f t="shared" si="20"/>
        <v>0.15921720655124547</v>
      </c>
    </row>
    <row r="1337" spans="1:3" ht="12.75">
      <c r="A1337" s="1">
        <v>677.67</v>
      </c>
      <c r="B1337" s="1">
        <v>0.79806</v>
      </c>
      <c r="C1337" s="1">
        <f t="shared" si="20"/>
        <v>0.15919887704807908</v>
      </c>
    </row>
    <row r="1338" spans="1:3" ht="12.75">
      <c r="A1338" s="1">
        <v>677.5</v>
      </c>
      <c r="B1338" s="1">
        <v>0.79843</v>
      </c>
      <c r="C1338" s="1">
        <f t="shared" si="20"/>
        <v>0.1590633042917122</v>
      </c>
    </row>
    <row r="1339" spans="1:3" ht="12.75">
      <c r="A1339" s="1">
        <v>677.33</v>
      </c>
      <c r="B1339" s="1">
        <v>0.79904</v>
      </c>
      <c r="C1339" s="1">
        <f t="shared" si="20"/>
        <v>0.15884004447729086</v>
      </c>
    </row>
    <row r="1340" spans="1:3" ht="12.75">
      <c r="A1340" s="1">
        <v>677.17</v>
      </c>
      <c r="B1340" s="1">
        <v>0.79959</v>
      </c>
      <c r="C1340" s="1">
        <f t="shared" si="20"/>
        <v>0.1586390133040681</v>
      </c>
    </row>
    <row r="1341" spans="1:3" ht="12.75">
      <c r="A1341" s="1">
        <v>677</v>
      </c>
      <c r="B1341" s="1">
        <v>0.79963</v>
      </c>
      <c r="C1341" s="1">
        <f t="shared" si="20"/>
        <v>0.15862440278382975</v>
      </c>
    </row>
    <row r="1342" spans="1:3" ht="12.75">
      <c r="A1342" s="1">
        <v>676.83</v>
      </c>
      <c r="B1342" s="1">
        <v>0.80018</v>
      </c>
      <c r="C1342" s="1">
        <f t="shared" si="20"/>
        <v>0.15842364453109617</v>
      </c>
    </row>
    <row r="1343" spans="1:3" ht="12.75">
      <c r="A1343" s="1">
        <v>676.67</v>
      </c>
      <c r="B1343" s="1">
        <v>0.80026</v>
      </c>
      <c r="C1343" s="1">
        <f t="shared" si="20"/>
        <v>0.1583944645049764</v>
      </c>
    </row>
    <row r="1344" spans="1:3" ht="12.75">
      <c r="A1344" s="1">
        <v>676.5</v>
      </c>
      <c r="B1344" s="1">
        <v>0.80026</v>
      </c>
      <c r="C1344" s="1">
        <f t="shared" si="20"/>
        <v>0.1583944645049764</v>
      </c>
    </row>
    <row r="1345" spans="1:3" ht="12.75">
      <c r="A1345" s="1">
        <v>676.33</v>
      </c>
      <c r="B1345" s="1">
        <v>0.80052</v>
      </c>
      <c r="C1345" s="1">
        <f t="shared" si="20"/>
        <v>0.15829966653373584</v>
      </c>
    </row>
    <row r="1346" spans="1:3" ht="12.75">
      <c r="A1346" s="1">
        <v>676.17</v>
      </c>
      <c r="B1346" s="1">
        <v>0.80117</v>
      </c>
      <c r="C1346" s="1">
        <f t="shared" si="20"/>
        <v>0.15806291975100253</v>
      </c>
    </row>
    <row r="1347" spans="1:3" ht="12.75">
      <c r="A1347" s="1">
        <v>676</v>
      </c>
      <c r="B1347" s="1">
        <v>0.80089</v>
      </c>
      <c r="C1347" s="1">
        <f t="shared" si="20"/>
        <v>0.15816485953935328</v>
      </c>
    </row>
    <row r="1348" spans="1:3" ht="12.75">
      <c r="A1348" s="1">
        <v>675.83</v>
      </c>
      <c r="B1348" s="1">
        <v>0.80131</v>
      </c>
      <c r="C1348" s="1">
        <f aca="true" t="shared" si="21" ref="C1348:C1411">POWER(10,-B1348)</f>
        <v>0.15801197449766002</v>
      </c>
    </row>
    <row r="1349" spans="1:3" ht="12.75">
      <c r="A1349" s="1">
        <v>675.67</v>
      </c>
      <c r="B1349" s="1">
        <v>0.80123</v>
      </c>
      <c r="C1349" s="1">
        <f t="shared" si="21"/>
        <v>0.15804108406002695</v>
      </c>
    </row>
    <row r="1350" spans="1:3" ht="12.75">
      <c r="A1350" s="1">
        <v>675.5</v>
      </c>
      <c r="B1350" s="1">
        <v>0.80152</v>
      </c>
      <c r="C1350" s="1">
        <f t="shared" si="21"/>
        <v>0.15793558740379715</v>
      </c>
    </row>
    <row r="1351" spans="1:3" ht="12.75">
      <c r="A1351" s="1">
        <v>675.33</v>
      </c>
      <c r="B1351" s="1">
        <v>0.80127</v>
      </c>
      <c r="C1351" s="1">
        <f t="shared" si="21"/>
        <v>0.15802652860857103</v>
      </c>
    </row>
    <row r="1352" spans="1:3" ht="12.75">
      <c r="A1352" s="1">
        <v>675.17</v>
      </c>
      <c r="B1352" s="1">
        <v>0.80141</v>
      </c>
      <c r="C1352" s="1">
        <f t="shared" si="21"/>
        <v>0.15797559508445622</v>
      </c>
    </row>
    <row r="1353" spans="1:3" ht="12.75">
      <c r="A1353" s="1">
        <v>675</v>
      </c>
      <c r="B1353" s="1">
        <v>0.80171</v>
      </c>
      <c r="C1353" s="1">
        <f t="shared" si="21"/>
        <v>0.15786650709136252</v>
      </c>
    </row>
    <row r="1354" spans="1:3" ht="12.75">
      <c r="A1354" s="1">
        <v>674.83</v>
      </c>
      <c r="B1354" s="1">
        <v>0.80192</v>
      </c>
      <c r="C1354" s="1">
        <f t="shared" si="21"/>
        <v>0.15779019032022334</v>
      </c>
    </row>
    <row r="1355" spans="1:3" ht="12.75">
      <c r="A1355" s="1">
        <v>674.67</v>
      </c>
      <c r="B1355" s="1">
        <v>0.80154</v>
      </c>
      <c r="C1355" s="1">
        <f t="shared" si="21"/>
        <v>0.1579283143686821</v>
      </c>
    </row>
    <row r="1356" spans="1:3" ht="12.75">
      <c r="A1356" s="1">
        <v>674.5</v>
      </c>
      <c r="B1356" s="1">
        <v>0.80146</v>
      </c>
      <c r="C1356" s="1">
        <f t="shared" si="21"/>
        <v>0.15795740851886428</v>
      </c>
    </row>
    <row r="1357" spans="1:3" ht="12.75">
      <c r="A1357" s="1">
        <v>674.33</v>
      </c>
      <c r="B1357" s="1">
        <v>0.80153</v>
      </c>
      <c r="C1357" s="1">
        <f t="shared" si="21"/>
        <v>0.1579319508443727</v>
      </c>
    </row>
    <row r="1358" spans="1:3" ht="12.75">
      <c r="A1358" s="1">
        <v>674.17</v>
      </c>
      <c r="B1358" s="1">
        <v>0.80169</v>
      </c>
      <c r="C1358" s="1">
        <f t="shared" si="21"/>
        <v>0.15787377728008173</v>
      </c>
    </row>
    <row r="1359" spans="1:3" ht="12.75">
      <c r="A1359" s="1">
        <v>674</v>
      </c>
      <c r="B1359" s="1">
        <v>0.80181</v>
      </c>
      <c r="C1359" s="1">
        <f t="shared" si="21"/>
        <v>0.15783016116941084</v>
      </c>
    </row>
    <row r="1360" spans="1:3" ht="12.75">
      <c r="A1360" s="1">
        <v>673.83</v>
      </c>
      <c r="B1360" s="1">
        <v>0.80172</v>
      </c>
      <c r="C1360" s="1">
        <f t="shared" si="21"/>
        <v>0.15786287212255268</v>
      </c>
    </row>
    <row r="1361" spans="1:3" ht="12.75">
      <c r="A1361" s="1">
        <v>673.67</v>
      </c>
      <c r="B1361" s="1">
        <v>0.80201</v>
      </c>
      <c r="C1361" s="1">
        <f t="shared" si="21"/>
        <v>0.15775749442756404</v>
      </c>
    </row>
    <row r="1362" spans="1:3" ht="12.75">
      <c r="A1362" s="1">
        <v>673.5</v>
      </c>
      <c r="B1362" s="1">
        <v>0.80233</v>
      </c>
      <c r="C1362" s="1">
        <f t="shared" si="21"/>
        <v>0.15764129722386033</v>
      </c>
    </row>
    <row r="1363" spans="1:3" ht="12.75">
      <c r="A1363" s="1">
        <v>673.33</v>
      </c>
      <c r="B1363" s="1">
        <v>0.80282</v>
      </c>
      <c r="C1363" s="1">
        <f t="shared" si="21"/>
        <v>0.15746353609819289</v>
      </c>
    </row>
    <row r="1364" spans="1:3" ht="12.75">
      <c r="A1364" s="1">
        <v>673.17</v>
      </c>
      <c r="B1364" s="1">
        <v>0.80311</v>
      </c>
      <c r="C1364" s="1">
        <f t="shared" si="21"/>
        <v>0.15735842497069544</v>
      </c>
    </row>
    <row r="1365" spans="1:3" ht="12.75">
      <c r="A1365" s="1">
        <v>673</v>
      </c>
      <c r="B1365" s="1">
        <v>0.80321</v>
      </c>
      <c r="C1365" s="1">
        <f t="shared" si="21"/>
        <v>0.15732219602550748</v>
      </c>
    </row>
    <row r="1366" spans="1:3" ht="12.75">
      <c r="A1366" s="1">
        <v>672.83</v>
      </c>
      <c r="B1366" s="1">
        <v>0.80393</v>
      </c>
      <c r="C1366" s="1">
        <f t="shared" si="21"/>
        <v>0.15706159373119816</v>
      </c>
    </row>
    <row r="1367" spans="1:3" ht="12.75">
      <c r="A1367" s="1">
        <v>672.67</v>
      </c>
      <c r="B1367" s="1">
        <v>0.80379</v>
      </c>
      <c r="C1367" s="1">
        <f t="shared" si="21"/>
        <v>0.1571122325685929</v>
      </c>
    </row>
    <row r="1368" spans="1:3" ht="12.75">
      <c r="A1368" s="1">
        <v>672.5</v>
      </c>
      <c r="B1368" s="1">
        <v>0.80437</v>
      </c>
      <c r="C1368" s="1">
        <f t="shared" si="21"/>
        <v>0.15690254933058165</v>
      </c>
    </row>
    <row r="1369" spans="1:3" ht="12.75">
      <c r="A1369" s="1">
        <v>672.33</v>
      </c>
      <c r="B1369" s="1">
        <v>0.80476</v>
      </c>
      <c r="C1369" s="1">
        <f t="shared" si="21"/>
        <v>0.15676171280247855</v>
      </c>
    </row>
    <row r="1370" spans="1:3" ht="12.75">
      <c r="A1370" s="1">
        <v>672.17</v>
      </c>
      <c r="B1370" s="1">
        <v>0.80558</v>
      </c>
      <c r="C1370" s="1">
        <f t="shared" si="21"/>
        <v>0.15646600716405762</v>
      </c>
    </row>
    <row r="1371" spans="1:3" ht="12.75">
      <c r="A1371" s="1">
        <v>672</v>
      </c>
      <c r="B1371" s="1">
        <v>0.80604</v>
      </c>
      <c r="C1371" s="1">
        <f t="shared" si="21"/>
        <v>0.15630036780524661</v>
      </c>
    </row>
    <row r="1372" spans="1:3" ht="12.75">
      <c r="A1372" s="1">
        <v>671.83</v>
      </c>
      <c r="B1372" s="1">
        <v>0.80664</v>
      </c>
      <c r="C1372" s="1">
        <f t="shared" si="21"/>
        <v>0.15608457996236755</v>
      </c>
    </row>
    <row r="1373" spans="1:3" ht="12.75">
      <c r="A1373" s="1">
        <v>671.67</v>
      </c>
      <c r="B1373" s="1">
        <v>0.80683</v>
      </c>
      <c r="C1373" s="1">
        <f t="shared" si="21"/>
        <v>0.15601630927222557</v>
      </c>
    </row>
    <row r="1374" spans="1:3" ht="12.75">
      <c r="A1374" s="1">
        <v>671.5</v>
      </c>
      <c r="B1374" s="1">
        <v>0.80712</v>
      </c>
      <c r="C1374" s="1">
        <f t="shared" si="21"/>
        <v>0.15591216420739376</v>
      </c>
    </row>
    <row r="1375" spans="1:3" ht="12.75">
      <c r="A1375" s="1">
        <v>671.33</v>
      </c>
      <c r="B1375" s="1">
        <v>0.80765</v>
      </c>
      <c r="C1375" s="1">
        <f t="shared" si="21"/>
        <v>0.15572200971710684</v>
      </c>
    </row>
    <row r="1376" spans="1:3" ht="12.75">
      <c r="A1376" s="1">
        <v>671.17</v>
      </c>
      <c r="B1376" s="1">
        <v>0.80821</v>
      </c>
      <c r="C1376" s="1">
        <f t="shared" si="21"/>
        <v>0.15552134373924098</v>
      </c>
    </row>
    <row r="1377" spans="1:3" ht="12.75">
      <c r="A1377" s="1">
        <v>671</v>
      </c>
      <c r="B1377" s="1">
        <v>0.80873</v>
      </c>
      <c r="C1377" s="1">
        <f t="shared" si="21"/>
        <v>0.15533524258862264</v>
      </c>
    </row>
    <row r="1378" spans="1:3" ht="12.75">
      <c r="A1378" s="1">
        <v>670.83</v>
      </c>
      <c r="B1378" s="1">
        <v>0.80887</v>
      </c>
      <c r="C1378" s="1">
        <f t="shared" si="21"/>
        <v>0.15528517649279724</v>
      </c>
    </row>
    <row r="1379" spans="1:3" ht="12.75">
      <c r="A1379" s="1">
        <v>670.67</v>
      </c>
      <c r="B1379" s="1">
        <v>0.80906</v>
      </c>
      <c r="C1379" s="1">
        <f t="shared" si="21"/>
        <v>0.15521725545812143</v>
      </c>
    </row>
    <row r="1380" spans="1:3" ht="12.75">
      <c r="A1380" s="1">
        <v>670.5</v>
      </c>
      <c r="B1380" s="1">
        <v>0.80959</v>
      </c>
      <c r="C1380" s="1">
        <f t="shared" si="21"/>
        <v>0.15502794849643942</v>
      </c>
    </row>
    <row r="1381" spans="1:3" ht="12.75">
      <c r="A1381" s="1">
        <v>670.33</v>
      </c>
      <c r="B1381" s="1">
        <v>0.80985</v>
      </c>
      <c r="C1381" s="1">
        <f t="shared" si="21"/>
        <v>0.15493516536131552</v>
      </c>
    </row>
    <row r="1382" spans="1:3" ht="12.75">
      <c r="A1382" s="1">
        <v>670.17</v>
      </c>
      <c r="B1382" s="1">
        <v>0.8099</v>
      </c>
      <c r="C1382" s="1">
        <f t="shared" si="21"/>
        <v>0.15491732881798215</v>
      </c>
    </row>
    <row r="1383" spans="1:3" ht="12.75">
      <c r="A1383" s="1">
        <v>670</v>
      </c>
      <c r="B1383" s="1">
        <v>0.80999</v>
      </c>
      <c r="C1383" s="1">
        <f t="shared" si="21"/>
        <v>0.15488522821436523</v>
      </c>
    </row>
    <row r="1384" spans="1:3" ht="12.75">
      <c r="A1384" s="1">
        <v>669.83</v>
      </c>
      <c r="B1384" s="1">
        <v>0.81007</v>
      </c>
      <c r="C1384" s="1">
        <f t="shared" si="21"/>
        <v>0.15485669992858925</v>
      </c>
    </row>
    <row r="1385" spans="1:3" ht="12.75">
      <c r="A1385" s="1">
        <v>669.67</v>
      </c>
      <c r="B1385" s="1">
        <v>0.81078</v>
      </c>
      <c r="C1385" s="1">
        <f t="shared" si="21"/>
        <v>0.15460374154014309</v>
      </c>
    </row>
    <row r="1386" spans="1:3" ht="12.75">
      <c r="A1386" s="1">
        <v>669.5</v>
      </c>
      <c r="B1386" s="1">
        <v>0.81044</v>
      </c>
      <c r="C1386" s="1">
        <f t="shared" si="21"/>
        <v>0.15472482494278225</v>
      </c>
    </row>
    <row r="1387" spans="1:3" ht="12.75">
      <c r="A1387" s="1">
        <v>669.33</v>
      </c>
      <c r="B1387" s="1">
        <v>0.81045</v>
      </c>
      <c r="C1387" s="1">
        <f t="shared" si="21"/>
        <v>0.15472126231304445</v>
      </c>
    </row>
    <row r="1388" spans="1:3" ht="12.75">
      <c r="A1388" s="1">
        <v>669.17</v>
      </c>
      <c r="B1388" s="1">
        <v>0.80999</v>
      </c>
      <c r="C1388" s="1">
        <f t="shared" si="21"/>
        <v>0.15488522821436523</v>
      </c>
    </row>
    <row r="1389" spans="1:3" ht="12.75">
      <c r="A1389" s="1">
        <v>669</v>
      </c>
      <c r="B1389" s="1">
        <v>0.81046</v>
      </c>
      <c r="C1389" s="1">
        <f t="shared" si="21"/>
        <v>0.15471769976533825</v>
      </c>
    </row>
    <row r="1390" spans="1:3" ht="12.75">
      <c r="A1390" s="1">
        <v>668.83</v>
      </c>
      <c r="B1390" s="1">
        <v>0.81039</v>
      </c>
      <c r="C1390" s="1">
        <f t="shared" si="21"/>
        <v>0.15474263932201215</v>
      </c>
    </row>
    <row r="1391" spans="1:3" ht="12.75">
      <c r="A1391" s="1">
        <v>668.67</v>
      </c>
      <c r="B1391" s="1">
        <v>0.81028</v>
      </c>
      <c r="C1391" s="1">
        <f t="shared" si="21"/>
        <v>0.15478183817643187</v>
      </c>
    </row>
    <row r="1392" spans="1:3" ht="12.75">
      <c r="A1392" s="1">
        <v>668.5</v>
      </c>
      <c r="B1392" s="1">
        <v>0.81036</v>
      </c>
      <c r="C1392" s="1">
        <f t="shared" si="21"/>
        <v>0.15475332893405067</v>
      </c>
    </row>
    <row r="1393" spans="1:3" ht="12.75">
      <c r="A1393" s="1">
        <v>668.33</v>
      </c>
      <c r="B1393" s="1">
        <v>0.81005</v>
      </c>
      <c r="C1393" s="1">
        <f t="shared" si="21"/>
        <v>0.15486383150737473</v>
      </c>
    </row>
    <row r="1394" spans="1:3" ht="12.75">
      <c r="A1394" s="1">
        <v>668.17</v>
      </c>
      <c r="B1394" s="1">
        <v>0.81023</v>
      </c>
      <c r="C1394" s="1">
        <f t="shared" si="21"/>
        <v>0.15479965911993074</v>
      </c>
    </row>
    <row r="1395" spans="1:3" ht="12.75">
      <c r="A1395" s="1">
        <v>668</v>
      </c>
      <c r="B1395" s="1">
        <v>0.81039</v>
      </c>
      <c r="C1395" s="1">
        <f t="shared" si="21"/>
        <v>0.15474263932201215</v>
      </c>
    </row>
    <row r="1396" spans="1:3" ht="12.75">
      <c r="A1396" s="1">
        <v>667.83</v>
      </c>
      <c r="B1396" s="1">
        <v>0.81083</v>
      </c>
      <c r="C1396" s="1">
        <f t="shared" si="21"/>
        <v>0.15458594315119076</v>
      </c>
    </row>
    <row r="1397" spans="1:3" ht="12.75">
      <c r="A1397" s="1">
        <v>667.67</v>
      </c>
      <c r="B1397" s="1">
        <v>0.81104</v>
      </c>
      <c r="C1397" s="1">
        <f t="shared" si="21"/>
        <v>0.15451121228989434</v>
      </c>
    </row>
    <row r="1398" spans="1:3" ht="12.75">
      <c r="A1398" s="1">
        <v>667.5</v>
      </c>
      <c r="B1398" s="1">
        <v>0.8111</v>
      </c>
      <c r="C1398" s="1">
        <f t="shared" si="21"/>
        <v>0.1544898672515441</v>
      </c>
    </row>
    <row r="1399" spans="1:3" ht="12.75">
      <c r="A1399" s="1">
        <v>667.33</v>
      </c>
      <c r="B1399" s="1">
        <v>0.81127</v>
      </c>
      <c r="C1399" s="1">
        <f t="shared" si="21"/>
        <v>0.15442940565473387</v>
      </c>
    </row>
    <row r="1400" spans="1:3" ht="12.75">
      <c r="A1400" s="1">
        <v>667.17</v>
      </c>
      <c r="B1400" s="1">
        <v>0.81145</v>
      </c>
      <c r="C1400" s="1">
        <f t="shared" si="21"/>
        <v>0.15436541328443046</v>
      </c>
    </row>
    <row r="1401" spans="1:3" ht="12.75">
      <c r="A1401" s="1">
        <v>667</v>
      </c>
      <c r="B1401" s="1">
        <v>0.81208</v>
      </c>
      <c r="C1401" s="1">
        <f t="shared" si="21"/>
        <v>0.1541416487386091</v>
      </c>
    </row>
    <row r="1402" spans="1:3" ht="12.75">
      <c r="A1402" s="1">
        <v>666.83</v>
      </c>
      <c r="B1402" s="1">
        <v>0.81257</v>
      </c>
      <c r="C1402" s="1">
        <f t="shared" si="21"/>
        <v>0.15396783392310995</v>
      </c>
    </row>
    <row r="1403" spans="1:3" ht="12.75">
      <c r="A1403" s="1">
        <v>666.67</v>
      </c>
      <c r="B1403" s="1">
        <v>0.81306</v>
      </c>
      <c r="C1403" s="1">
        <f t="shared" si="21"/>
        <v>0.15379421510648802</v>
      </c>
    </row>
    <row r="1404" spans="1:3" ht="12.75">
      <c r="A1404" s="1">
        <v>666.5</v>
      </c>
      <c r="B1404" s="1">
        <v>0.81344</v>
      </c>
      <c r="C1404" s="1">
        <f t="shared" si="21"/>
        <v>0.15365970673979668</v>
      </c>
    </row>
    <row r="1405" spans="1:3" ht="12.75">
      <c r="A1405" s="1">
        <v>666.33</v>
      </c>
      <c r="B1405" s="1">
        <v>0.81401</v>
      </c>
      <c r="C1405" s="1">
        <f t="shared" si="21"/>
        <v>0.15345816473442295</v>
      </c>
    </row>
    <row r="1406" spans="1:3" ht="12.75">
      <c r="A1406" s="1">
        <v>666.17</v>
      </c>
      <c r="B1406" s="1">
        <v>0.81405</v>
      </c>
      <c r="C1406" s="1">
        <f t="shared" si="21"/>
        <v>0.153444031365998</v>
      </c>
    </row>
    <row r="1407" spans="1:3" ht="12.75">
      <c r="A1407" s="1">
        <v>666</v>
      </c>
      <c r="B1407" s="1">
        <v>0.81449</v>
      </c>
      <c r="C1407" s="1">
        <f t="shared" si="21"/>
        <v>0.1532886501972665</v>
      </c>
    </row>
    <row r="1408" spans="1:3" ht="12.75">
      <c r="A1408" s="1">
        <v>665.83</v>
      </c>
      <c r="B1408" s="1">
        <v>0.8149</v>
      </c>
      <c r="C1408" s="1">
        <f t="shared" si="21"/>
        <v>0.15314400481900278</v>
      </c>
    </row>
    <row r="1409" spans="1:3" ht="12.75">
      <c r="A1409" s="1">
        <v>665.67</v>
      </c>
      <c r="B1409" s="1">
        <v>0.81533</v>
      </c>
      <c r="C1409" s="1">
        <f t="shared" si="21"/>
        <v>0.1529924502052652</v>
      </c>
    </row>
    <row r="1410" spans="1:3" ht="12.75">
      <c r="A1410" s="1">
        <v>665.5</v>
      </c>
      <c r="B1410" s="1">
        <v>0.81559</v>
      </c>
      <c r="C1410" s="1">
        <f t="shared" si="21"/>
        <v>0.15290088530153007</v>
      </c>
    </row>
    <row r="1411" spans="1:3" ht="12.75">
      <c r="A1411" s="1">
        <v>665.33</v>
      </c>
      <c r="B1411" s="1">
        <v>0.81575</v>
      </c>
      <c r="C1411" s="1">
        <f t="shared" si="21"/>
        <v>0.15284456490889467</v>
      </c>
    </row>
    <row r="1412" spans="1:3" ht="12.75">
      <c r="A1412" s="1">
        <v>665.17</v>
      </c>
      <c r="B1412" s="1">
        <v>0.81623</v>
      </c>
      <c r="C1412" s="1">
        <f aca="true" t="shared" si="22" ref="C1412:C1475">POWER(10,-B1412)</f>
        <v>0.15267572817269198</v>
      </c>
    </row>
    <row r="1413" spans="1:3" ht="12.75">
      <c r="A1413" s="1">
        <v>665</v>
      </c>
      <c r="B1413" s="1">
        <v>0.81631</v>
      </c>
      <c r="C1413" s="1">
        <f t="shared" si="22"/>
        <v>0.15264760685438045</v>
      </c>
    </row>
    <row r="1414" spans="1:3" ht="12.75">
      <c r="A1414" s="1">
        <v>664.83</v>
      </c>
      <c r="B1414" s="1">
        <v>0.81645</v>
      </c>
      <c r="C1414" s="1">
        <f t="shared" si="22"/>
        <v>0.15259840701032107</v>
      </c>
    </row>
    <row r="1415" spans="1:3" ht="12.75">
      <c r="A1415" s="1">
        <v>664.67</v>
      </c>
      <c r="B1415" s="1">
        <v>0.81639</v>
      </c>
      <c r="C1415" s="1">
        <f t="shared" si="22"/>
        <v>0.1526194907157301</v>
      </c>
    </row>
    <row r="1416" spans="1:3" ht="12.75">
      <c r="A1416" s="1">
        <v>664.5</v>
      </c>
      <c r="B1416" s="1">
        <v>0.81675</v>
      </c>
      <c r="C1416" s="1">
        <f t="shared" si="22"/>
        <v>0.1524930321645346</v>
      </c>
    </row>
    <row r="1417" spans="1:3" ht="12.75">
      <c r="A1417" s="1">
        <v>664.33</v>
      </c>
      <c r="B1417" s="1">
        <v>0.81675</v>
      </c>
      <c r="C1417" s="1">
        <f t="shared" si="22"/>
        <v>0.1524930321645346</v>
      </c>
    </row>
    <row r="1418" spans="1:3" ht="12.75">
      <c r="A1418" s="1">
        <v>664.17</v>
      </c>
      <c r="B1418" s="1">
        <v>0.8168</v>
      </c>
      <c r="C1418" s="1">
        <f t="shared" si="22"/>
        <v>0.1524754767659916</v>
      </c>
    </row>
    <row r="1419" spans="1:3" ht="12.75">
      <c r="A1419" s="1">
        <v>664</v>
      </c>
      <c r="B1419" s="1">
        <v>0.81678</v>
      </c>
      <c r="C1419" s="1">
        <f t="shared" si="22"/>
        <v>0.15248249868287292</v>
      </c>
    </row>
    <row r="1420" spans="1:3" ht="12.75">
      <c r="A1420" s="1">
        <v>663.83</v>
      </c>
      <c r="B1420" s="1">
        <v>0.81704</v>
      </c>
      <c r="C1420" s="1">
        <f t="shared" si="22"/>
        <v>0.15239123898153176</v>
      </c>
    </row>
    <row r="1421" spans="1:3" ht="12.75">
      <c r="A1421" s="1">
        <v>663.67</v>
      </c>
      <c r="B1421" s="1">
        <v>0.81711</v>
      </c>
      <c r="C1421" s="1">
        <f t="shared" si="22"/>
        <v>0.15236667839527157</v>
      </c>
    </row>
    <row r="1422" spans="1:3" ht="12.75">
      <c r="A1422" s="1">
        <v>663.5</v>
      </c>
      <c r="B1422" s="1">
        <v>0.81711</v>
      </c>
      <c r="C1422" s="1">
        <f t="shared" si="22"/>
        <v>0.15236667839527157</v>
      </c>
    </row>
    <row r="1423" spans="1:3" ht="12.75">
      <c r="A1423" s="1">
        <v>663.33</v>
      </c>
      <c r="B1423" s="1">
        <v>0.81688</v>
      </c>
      <c r="C1423" s="1">
        <f t="shared" si="22"/>
        <v>0.1524473923319551</v>
      </c>
    </row>
    <row r="1424" spans="1:3" ht="12.75">
      <c r="A1424" s="1">
        <v>663.17</v>
      </c>
      <c r="B1424" s="1">
        <v>0.81714</v>
      </c>
      <c r="C1424" s="1">
        <f t="shared" si="22"/>
        <v>0.1523561536415176</v>
      </c>
    </row>
    <row r="1425" spans="1:3" ht="12.75">
      <c r="A1425" s="1">
        <v>663</v>
      </c>
      <c r="B1425" s="1">
        <v>0.81722</v>
      </c>
      <c r="C1425" s="1">
        <f t="shared" si="22"/>
        <v>0.15232809118558863</v>
      </c>
    </row>
    <row r="1426" spans="1:3" ht="12.75">
      <c r="A1426" s="1">
        <v>662.83</v>
      </c>
      <c r="B1426" s="1">
        <v>0.81722</v>
      </c>
      <c r="C1426" s="1">
        <f t="shared" si="22"/>
        <v>0.15232809118558863</v>
      </c>
    </row>
    <row r="1427" spans="1:3" ht="12.75">
      <c r="A1427" s="1">
        <v>662.67</v>
      </c>
      <c r="B1427" s="1">
        <v>0.81766</v>
      </c>
      <c r="C1427" s="1">
        <f t="shared" si="22"/>
        <v>0.15217384004510207</v>
      </c>
    </row>
    <row r="1428" spans="1:3" ht="12.75">
      <c r="A1428" s="1">
        <v>662.5</v>
      </c>
      <c r="B1428" s="1">
        <v>0.81776</v>
      </c>
      <c r="C1428" s="1">
        <f t="shared" si="22"/>
        <v>0.15213880475728028</v>
      </c>
    </row>
    <row r="1429" spans="1:3" ht="12.75">
      <c r="A1429" s="1">
        <v>662.33</v>
      </c>
      <c r="B1429" s="1">
        <v>0.81793</v>
      </c>
      <c r="C1429" s="1">
        <f t="shared" si="22"/>
        <v>0.15207926327901977</v>
      </c>
    </row>
    <row r="1430" spans="1:3" ht="12.75">
      <c r="A1430" s="1">
        <v>662.17</v>
      </c>
      <c r="B1430" s="1">
        <v>0.81851</v>
      </c>
      <c r="C1430" s="1">
        <f t="shared" si="22"/>
        <v>0.15187629708194292</v>
      </c>
    </row>
    <row r="1431" spans="1:3" ht="12.75">
      <c r="A1431" s="1">
        <v>662</v>
      </c>
      <c r="B1431" s="1">
        <v>0.81822</v>
      </c>
      <c r="C1431" s="1">
        <f t="shared" si="22"/>
        <v>0.1519777462978295</v>
      </c>
    </row>
    <row r="1432" spans="1:3" ht="12.75">
      <c r="A1432" s="1">
        <v>661.83</v>
      </c>
      <c r="B1432" s="1">
        <v>0.8188</v>
      </c>
      <c r="C1432" s="1">
        <f t="shared" si="22"/>
        <v>0.1517749155861249</v>
      </c>
    </row>
    <row r="1433" spans="1:3" ht="12.75">
      <c r="A1433" s="1">
        <v>661.67</v>
      </c>
      <c r="B1433" s="1">
        <v>0.81872</v>
      </c>
      <c r="C1433" s="1">
        <f t="shared" si="22"/>
        <v>0.15180287613395702</v>
      </c>
    </row>
    <row r="1434" spans="1:3" ht="12.75">
      <c r="A1434" s="1">
        <v>661.5</v>
      </c>
      <c r="B1434" s="1">
        <v>0.81916</v>
      </c>
      <c r="C1434" s="1">
        <f t="shared" si="22"/>
        <v>0.151649156839042</v>
      </c>
    </row>
    <row r="1435" spans="1:3" ht="12.75">
      <c r="A1435" s="1">
        <v>661.33</v>
      </c>
      <c r="B1435" s="1">
        <v>0.8195</v>
      </c>
      <c r="C1435" s="1">
        <f t="shared" si="22"/>
        <v>0.15153048036987016</v>
      </c>
    </row>
    <row r="1436" spans="1:3" ht="12.75">
      <c r="A1436" s="1">
        <v>661.17</v>
      </c>
      <c r="B1436" s="1">
        <v>0.81995</v>
      </c>
      <c r="C1436" s="1">
        <f t="shared" si="22"/>
        <v>0.15137355136459266</v>
      </c>
    </row>
    <row r="1437" spans="1:3" ht="12.75">
      <c r="A1437" s="1">
        <v>661</v>
      </c>
      <c r="B1437" s="1">
        <v>0.82069</v>
      </c>
      <c r="C1437" s="1">
        <f t="shared" si="22"/>
        <v>0.15111584362541697</v>
      </c>
    </row>
    <row r="1438" spans="1:3" ht="12.75">
      <c r="A1438" s="1">
        <v>660.83</v>
      </c>
      <c r="B1438" s="1">
        <v>0.82085</v>
      </c>
      <c r="C1438" s="1">
        <f t="shared" si="22"/>
        <v>0.15106018074531247</v>
      </c>
    </row>
    <row r="1439" spans="1:3" ht="12.75">
      <c r="A1439" s="1">
        <v>660.67</v>
      </c>
      <c r="B1439" s="1">
        <v>0.82129</v>
      </c>
      <c r="C1439" s="1">
        <f t="shared" si="22"/>
        <v>0.15090721352186268</v>
      </c>
    </row>
    <row r="1440" spans="1:3" ht="12.75">
      <c r="A1440" s="1">
        <v>660.5</v>
      </c>
      <c r="B1440" s="1">
        <v>0.822</v>
      </c>
      <c r="C1440" s="1">
        <f t="shared" si="22"/>
        <v>0.1506607066186742</v>
      </c>
    </row>
    <row r="1441" spans="1:3" ht="12.75">
      <c r="A1441" s="1">
        <v>660.33</v>
      </c>
      <c r="B1441" s="1">
        <v>0.82228</v>
      </c>
      <c r="C1441" s="1">
        <f t="shared" si="22"/>
        <v>0.15056360337721958</v>
      </c>
    </row>
    <row r="1442" spans="1:3" ht="12.75">
      <c r="A1442" s="1">
        <v>660.17</v>
      </c>
      <c r="B1442" s="1">
        <v>0.82275</v>
      </c>
      <c r="C1442" s="1">
        <f t="shared" si="22"/>
        <v>0.1504007493255808</v>
      </c>
    </row>
    <row r="1443" spans="1:3" ht="12.75">
      <c r="A1443" s="1">
        <v>660</v>
      </c>
      <c r="B1443" s="1">
        <v>0.82293</v>
      </c>
      <c r="C1443" s="1">
        <f t="shared" si="22"/>
        <v>0.15033842634762237</v>
      </c>
    </row>
    <row r="1444" spans="1:3" ht="12.75">
      <c r="A1444" s="1">
        <v>659.83</v>
      </c>
      <c r="B1444" s="1">
        <v>0.82354</v>
      </c>
      <c r="C1444" s="1">
        <f t="shared" si="22"/>
        <v>0.1501274126929254</v>
      </c>
    </row>
    <row r="1445" spans="1:3" ht="12.75">
      <c r="A1445" s="1">
        <v>659.67</v>
      </c>
      <c r="B1445" s="1">
        <v>0.82364</v>
      </c>
      <c r="C1445" s="1">
        <f t="shared" si="22"/>
        <v>0.1500928485581695</v>
      </c>
    </row>
    <row r="1446" spans="1:3" ht="12.75">
      <c r="A1446" s="1">
        <v>659.5</v>
      </c>
      <c r="B1446" s="1">
        <v>0.82371</v>
      </c>
      <c r="C1446" s="1">
        <f t="shared" si="22"/>
        <v>0.15006865839882255</v>
      </c>
    </row>
    <row r="1447" spans="1:3" ht="12.75">
      <c r="A1447" s="1">
        <v>659.33</v>
      </c>
      <c r="B1447" s="1">
        <v>0.82391</v>
      </c>
      <c r="C1447" s="1">
        <f t="shared" si="22"/>
        <v>0.1499995651382039</v>
      </c>
    </row>
    <row r="1448" spans="1:3" ht="12.75">
      <c r="A1448" s="1">
        <v>659.17</v>
      </c>
      <c r="B1448" s="1">
        <v>0.82457</v>
      </c>
      <c r="C1448" s="1">
        <f t="shared" si="22"/>
        <v>0.14977178299965802</v>
      </c>
    </row>
    <row r="1449" spans="1:3" ht="12.75">
      <c r="A1449" s="1">
        <v>659</v>
      </c>
      <c r="B1449" s="1">
        <v>0.82476</v>
      </c>
      <c r="C1449" s="1">
        <f t="shared" si="22"/>
        <v>0.1497062734983886</v>
      </c>
    </row>
    <row r="1450" spans="1:3" ht="12.75">
      <c r="A1450" s="1">
        <v>658.83</v>
      </c>
      <c r="B1450" s="1">
        <v>0.82494</v>
      </c>
      <c r="C1450" s="1">
        <f t="shared" si="22"/>
        <v>0.14964423829693305</v>
      </c>
    </row>
    <row r="1451" spans="1:3" ht="12.75">
      <c r="A1451" s="1">
        <v>658.67</v>
      </c>
      <c r="B1451" s="1">
        <v>0.82468</v>
      </c>
      <c r="C1451" s="1">
        <f t="shared" si="22"/>
        <v>0.14973385295316713</v>
      </c>
    </row>
    <row r="1452" spans="1:3" ht="12.75">
      <c r="A1452" s="1">
        <v>658.5</v>
      </c>
      <c r="B1452" s="1">
        <v>0.82443</v>
      </c>
      <c r="C1452" s="1">
        <f t="shared" si="22"/>
        <v>0.14982007150091076</v>
      </c>
    </row>
    <row r="1453" spans="1:3" ht="12.75">
      <c r="A1453" s="1">
        <v>658.33</v>
      </c>
      <c r="B1453" s="1">
        <v>0.82453</v>
      </c>
      <c r="C1453" s="1">
        <f t="shared" si="22"/>
        <v>0.14978557812593274</v>
      </c>
    </row>
    <row r="1454" spans="1:3" ht="12.75">
      <c r="A1454" s="1">
        <v>658.17</v>
      </c>
      <c r="B1454" s="1">
        <v>0.82518</v>
      </c>
      <c r="C1454" s="1">
        <f t="shared" si="22"/>
        <v>0.14956156468043627</v>
      </c>
    </row>
    <row r="1455" spans="1:3" ht="12.75">
      <c r="A1455" s="1">
        <v>658</v>
      </c>
      <c r="B1455" s="1">
        <v>0.82525</v>
      </c>
      <c r="C1455" s="1">
        <f t="shared" si="22"/>
        <v>0.14953746014703206</v>
      </c>
    </row>
    <row r="1456" spans="1:3" ht="12.75">
      <c r="A1456" s="1">
        <v>657.83</v>
      </c>
      <c r="B1456" s="1">
        <v>0.82556</v>
      </c>
      <c r="C1456" s="1">
        <f t="shared" si="22"/>
        <v>0.1494307581883258</v>
      </c>
    </row>
    <row r="1457" spans="1:3" ht="12.75">
      <c r="A1457" s="1">
        <v>657.67</v>
      </c>
      <c r="B1457" s="1">
        <v>0.8256</v>
      </c>
      <c r="C1457" s="1">
        <f t="shared" si="22"/>
        <v>0.14941699574067008</v>
      </c>
    </row>
    <row r="1458" spans="1:3" ht="12.75">
      <c r="A1458" s="1">
        <v>657.5</v>
      </c>
      <c r="B1458" s="1">
        <v>0.82537</v>
      </c>
      <c r="C1458" s="1">
        <f t="shared" si="22"/>
        <v>0.14949614712771</v>
      </c>
    </row>
    <row r="1459" spans="1:3" ht="12.75">
      <c r="A1459" s="1">
        <v>657.33</v>
      </c>
      <c r="B1459" s="1">
        <v>0.82552</v>
      </c>
      <c r="C1459" s="1">
        <f t="shared" si="22"/>
        <v>0.14944452190360813</v>
      </c>
    </row>
    <row r="1460" spans="1:3" ht="12.75">
      <c r="A1460" s="1">
        <v>657.17</v>
      </c>
      <c r="B1460" s="1">
        <v>0.82561</v>
      </c>
      <c r="C1460" s="1">
        <f t="shared" si="22"/>
        <v>0.14941355532680917</v>
      </c>
    </row>
    <row r="1461" spans="1:3" ht="12.75">
      <c r="A1461" s="1">
        <v>657</v>
      </c>
      <c r="B1461" s="1">
        <v>0.82515</v>
      </c>
      <c r="C1461" s="1">
        <f t="shared" si="22"/>
        <v>0.1495718963841561</v>
      </c>
    </row>
    <row r="1462" spans="1:3" ht="12.75">
      <c r="A1462" s="1">
        <v>656.83</v>
      </c>
      <c r="B1462" s="1">
        <v>0.82575</v>
      </c>
      <c r="C1462" s="1">
        <f t="shared" si="22"/>
        <v>0.14936539784976824</v>
      </c>
    </row>
    <row r="1463" spans="1:3" ht="12.75">
      <c r="A1463" s="1">
        <v>656.67</v>
      </c>
      <c r="B1463" s="1">
        <v>0.82584</v>
      </c>
      <c r="C1463" s="1">
        <f t="shared" si="22"/>
        <v>0.14933444766835835</v>
      </c>
    </row>
    <row r="1464" spans="1:3" ht="12.75">
      <c r="A1464" s="1">
        <v>656.5</v>
      </c>
      <c r="B1464" s="1">
        <v>0.82619</v>
      </c>
      <c r="C1464" s="1">
        <f t="shared" si="22"/>
        <v>0.14921414680481507</v>
      </c>
    </row>
    <row r="1465" spans="1:3" ht="12.75">
      <c r="A1465" s="1">
        <v>656.33</v>
      </c>
      <c r="B1465" s="1">
        <v>0.82628</v>
      </c>
      <c r="C1465" s="1">
        <f t="shared" si="22"/>
        <v>0.14918322796431374</v>
      </c>
    </row>
    <row r="1466" spans="1:3" ht="12.75">
      <c r="A1466" s="1">
        <v>656.17</v>
      </c>
      <c r="B1466" s="1">
        <v>0.8267</v>
      </c>
      <c r="C1466" s="1">
        <f t="shared" si="22"/>
        <v>0.14903902473172667</v>
      </c>
    </row>
    <row r="1467" spans="1:3" ht="12.75">
      <c r="A1467" s="1">
        <v>656</v>
      </c>
      <c r="B1467" s="1">
        <v>0.82677</v>
      </c>
      <c r="C1467" s="1">
        <f t="shared" si="22"/>
        <v>0.14901500441502397</v>
      </c>
    </row>
    <row r="1468" spans="1:3" ht="12.75">
      <c r="A1468" s="1">
        <v>655.83</v>
      </c>
      <c r="B1468" s="1">
        <v>0.82734</v>
      </c>
      <c r="C1468" s="1">
        <f t="shared" si="22"/>
        <v>0.14881955445967923</v>
      </c>
    </row>
    <row r="1469" spans="1:3" ht="12.75">
      <c r="A1469" s="1">
        <v>655.67</v>
      </c>
      <c r="B1469" s="1">
        <v>0.82773</v>
      </c>
      <c r="C1469" s="1">
        <f t="shared" si="22"/>
        <v>0.148685973268976</v>
      </c>
    </row>
    <row r="1470" spans="1:3" ht="12.75">
      <c r="A1470" s="1">
        <v>655.5</v>
      </c>
      <c r="B1470" s="1">
        <v>0.82839</v>
      </c>
      <c r="C1470" s="1">
        <f t="shared" si="22"/>
        <v>0.1484601858879808</v>
      </c>
    </row>
    <row r="1471" spans="1:3" ht="12.75">
      <c r="A1471" s="1">
        <v>655.33</v>
      </c>
      <c r="B1471" s="1">
        <v>0.82853</v>
      </c>
      <c r="C1471" s="1">
        <f t="shared" si="22"/>
        <v>0.14841233569140555</v>
      </c>
    </row>
    <row r="1472" spans="1:3" ht="12.75">
      <c r="A1472" s="1">
        <v>655.17</v>
      </c>
      <c r="B1472" s="1">
        <v>0.8291</v>
      </c>
      <c r="C1472" s="1">
        <f t="shared" si="22"/>
        <v>0.14821767620394413</v>
      </c>
    </row>
    <row r="1473" spans="1:3" ht="12.75">
      <c r="A1473" s="1">
        <v>655</v>
      </c>
      <c r="B1473" s="1">
        <v>0.82934</v>
      </c>
      <c r="C1473" s="1">
        <f t="shared" si="22"/>
        <v>0.14813579071700533</v>
      </c>
    </row>
    <row r="1474" spans="1:3" ht="12.75">
      <c r="A1474" s="1">
        <v>654.83</v>
      </c>
      <c r="B1474" s="1">
        <v>0.82973</v>
      </c>
      <c r="C1474" s="1">
        <f t="shared" si="22"/>
        <v>0.14800282327612305</v>
      </c>
    </row>
    <row r="1475" spans="1:3" ht="12.75">
      <c r="A1475" s="1">
        <v>654.67</v>
      </c>
      <c r="B1475" s="1">
        <v>0.83028</v>
      </c>
      <c r="C1475" s="1">
        <f t="shared" si="22"/>
        <v>0.1478155079092621</v>
      </c>
    </row>
    <row r="1476" spans="1:3" ht="12.75">
      <c r="A1476" s="1">
        <v>654.5</v>
      </c>
      <c r="B1476" s="1">
        <v>0.83063</v>
      </c>
      <c r="C1476" s="1">
        <f aca="true" t="shared" si="23" ref="C1476:C1539">POWER(10,-B1476)</f>
        <v>0.1476964306734051</v>
      </c>
    </row>
    <row r="1477" spans="1:3" ht="12.75">
      <c r="A1477" s="1">
        <v>654.33</v>
      </c>
      <c r="B1477" s="1">
        <v>0.83096</v>
      </c>
      <c r="C1477" s="1">
        <f t="shared" si="23"/>
        <v>0.1475842457129929</v>
      </c>
    </row>
    <row r="1478" spans="1:3" ht="12.75">
      <c r="A1478" s="1">
        <v>654.17</v>
      </c>
      <c r="B1478" s="1">
        <v>0.83112</v>
      </c>
      <c r="C1478" s="1">
        <f t="shared" si="23"/>
        <v>0.14752988368200165</v>
      </c>
    </row>
    <row r="1479" spans="1:3" ht="12.75">
      <c r="A1479" s="1">
        <v>654</v>
      </c>
      <c r="B1479" s="1">
        <v>0.83127</v>
      </c>
      <c r="C1479" s="1">
        <f t="shared" si="23"/>
        <v>0.1474789374639677</v>
      </c>
    </row>
    <row r="1480" spans="1:3" ht="12.75">
      <c r="A1480" s="1">
        <v>653.83</v>
      </c>
      <c r="B1480" s="1">
        <v>0.83154</v>
      </c>
      <c r="C1480" s="1">
        <f t="shared" si="23"/>
        <v>0.14738727860219183</v>
      </c>
    </row>
    <row r="1481" spans="1:3" ht="12.75">
      <c r="A1481" s="1">
        <v>653.67</v>
      </c>
      <c r="B1481" s="1">
        <v>0.83162</v>
      </c>
      <c r="C1481" s="1">
        <f t="shared" si="23"/>
        <v>0.14736013136257323</v>
      </c>
    </row>
    <row r="1482" spans="1:3" ht="12.75">
      <c r="A1482" s="1">
        <v>653.5</v>
      </c>
      <c r="B1482" s="1">
        <v>0.83163</v>
      </c>
      <c r="C1482" s="1">
        <f t="shared" si="23"/>
        <v>0.1473567383092196</v>
      </c>
    </row>
    <row r="1483" spans="1:3" ht="12.75">
      <c r="A1483" s="1">
        <v>653.33</v>
      </c>
      <c r="B1483" s="1">
        <v>0.83199</v>
      </c>
      <c r="C1483" s="1">
        <f t="shared" si="23"/>
        <v>0.14723464040712275</v>
      </c>
    </row>
    <row r="1484" spans="1:3" ht="12.75">
      <c r="A1484" s="1">
        <v>653.17</v>
      </c>
      <c r="B1484" s="1">
        <v>0.83195</v>
      </c>
      <c r="C1484" s="1">
        <f t="shared" si="23"/>
        <v>0.14724820184316734</v>
      </c>
    </row>
    <row r="1485" spans="1:3" ht="12.75">
      <c r="A1485" s="1">
        <v>653</v>
      </c>
      <c r="B1485" s="1">
        <v>0.83219</v>
      </c>
      <c r="C1485" s="1">
        <f t="shared" si="23"/>
        <v>0.14716685195955292</v>
      </c>
    </row>
    <row r="1486" spans="1:3" ht="12.75">
      <c r="A1486" s="1">
        <v>652.83</v>
      </c>
      <c r="B1486" s="1">
        <v>0.83194</v>
      </c>
      <c r="C1486" s="1">
        <f t="shared" si="23"/>
        <v>0.14725159239734767</v>
      </c>
    </row>
    <row r="1487" spans="1:3" ht="12.75">
      <c r="A1487" s="1">
        <v>652.67</v>
      </c>
      <c r="B1487" s="1">
        <v>0.83216</v>
      </c>
      <c r="C1487" s="1">
        <f t="shared" si="23"/>
        <v>0.14717701823666476</v>
      </c>
    </row>
    <row r="1488" spans="1:3" ht="12.75">
      <c r="A1488" s="1">
        <v>652.5</v>
      </c>
      <c r="B1488" s="1">
        <v>0.83248</v>
      </c>
      <c r="C1488" s="1">
        <f t="shared" si="23"/>
        <v>0.14706861414448136</v>
      </c>
    </row>
    <row r="1489" spans="1:3" ht="12.75">
      <c r="A1489" s="1">
        <v>652.33</v>
      </c>
      <c r="B1489" s="1">
        <v>0.8324</v>
      </c>
      <c r="C1489" s="1">
        <f t="shared" si="23"/>
        <v>0.14709570767969768</v>
      </c>
    </row>
    <row r="1490" spans="1:3" ht="12.75">
      <c r="A1490" s="1">
        <v>652.17</v>
      </c>
      <c r="B1490" s="1">
        <v>0.83252</v>
      </c>
      <c r="C1490" s="1">
        <f t="shared" si="23"/>
        <v>0.1470550692483134</v>
      </c>
    </row>
    <row r="1491" spans="1:3" ht="12.75">
      <c r="A1491" s="1">
        <v>652</v>
      </c>
      <c r="B1491" s="1">
        <v>0.8328</v>
      </c>
      <c r="C1491" s="1">
        <f t="shared" si="23"/>
        <v>0.14696028989796506</v>
      </c>
    </row>
    <row r="1492" spans="1:3" ht="12.75">
      <c r="A1492" s="1">
        <v>651.83</v>
      </c>
      <c r="B1492" s="1">
        <v>0.83261</v>
      </c>
      <c r="C1492" s="1">
        <f t="shared" si="23"/>
        <v>0.1470245977928358</v>
      </c>
    </row>
    <row r="1493" spans="1:3" ht="12.75">
      <c r="A1493" s="1">
        <v>651.67</v>
      </c>
      <c r="B1493" s="1">
        <v>0.83264</v>
      </c>
      <c r="C1493" s="1">
        <f t="shared" si="23"/>
        <v>0.1470144420441915</v>
      </c>
    </row>
    <row r="1494" spans="1:3" ht="12.75">
      <c r="A1494" s="1">
        <v>651.5</v>
      </c>
      <c r="B1494" s="1">
        <v>0.83288</v>
      </c>
      <c r="C1494" s="1">
        <f t="shared" si="23"/>
        <v>0.14693322130532865</v>
      </c>
    </row>
    <row r="1495" spans="1:3" ht="12.75">
      <c r="A1495" s="1">
        <v>651.33</v>
      </c>
      <c r="B1495" s="1">
        <v>0.83292</v>
      </c>
      <c r="C1495" s="1">
        <f t="shared" si="23"/>
        <v>0.14691968887872775</v>
      </c>
    </row>
    <row r="1496" spans="1:3" ht="12.75">
      <c r="A1496" s="1">
        <v>651.17</v>
      </c>
      <c r="B1496" s="1">
        <v>0.83306</v>
      </c>
      <c r="C1496" s="1">
        <f t="shared" si="23"/>
        <v>0.14687233519968196</v>
      </c>
    </row>
    <row r="1497" spans="1:3" ht="12.75">
      <c r="A1497" s="1">
        <v>651</v>
      </c>
      <c r="B1497" s="1">
        <v>0.83342</v>
      </c>
      <c r="C1497" s="1">
        <f t="shared" si="23"/>
        <v>0.14675063866778457</v>
      </c>
    </row>
    <row r="1498" spans="1:3" ht="12.75">
      <c r="A1498" s="1">
        <v>650.83</v>
      </c>
      <c r="B1498" s="1">
        <v>0.83396</v>
      </c>
      <c r="C1498" s="1">
        <f t="shared" si="23"/>
        <v>0.14656828291167165</v>
      </c>
    </row>
    <row r="1499" spans="1:3" ht="12.75">
      <c r="A1499" s="1">
        <v>650.67</v>
      </c>
      <c r="B1499" s="1">
        <v>0.83391</v>
      </c>
      <c r="C1499" s="1">
        <f t="shared" si="23"/>
        <v>0.14658515818023846</v>
      </c>
    </row>
    <row r="1500" spans="1:3" ht="12.75">
      <c r="A1500" s="1">
        <v>650.5</v>
      </c>
      <c r="B1500" s="1">
        <v>0.83455</v>
      </c>
      <c r="C1500" s="1">
        <f t="shared" si="23"/>
        <v>0.14636930139640728</v>
      </c>
    </row>
    <row r="1501" spans="1:3" ht="12.75">
      <c r="A1501" s="1">
        <v>650.33</v>
      </c>
      <c r="B1501" s="1">
        <v>0.83473</v>
      </c>
      <c r="C1501" s="1">
        <f t="shared" si="23"/>
        <v>0.14630864896757545</v>
      </c>
    </row>
    <row r="1502" spans="1:3" ht="12.75">
      <c r="A1502" s="1">
        <v>650.17</v>
      </c>
      <c r="B1502" s="1">
        <v>0.8352</v>
      </c>
      <c r="C1502" s="1">
        <f t="shared" si="23"/>
        <v>0.1461503972006164</v>
      </c>
    </row>
    <row r="1503" spans="1:3" ht="12.75">
      <c r="A1503" s="1">
        <v>650</v>
      </c>
      <c r="B1503" s="1">
        <v>0.83559</v>
      </c>
      <c r="C1503" s="1">
        <f t="shared" si="23"/>
        <v>0.14601921185907515</v>
      </c>
    </row>
    <row r="1504" spans="1:3" ht="12.75">
      <c r="A1504" s="1">
        <v>649.83</v>
      </c>
      <c r="B1504" s="1">
        <v>0.8357</v>
      </c>
      <c r="C1504" s="1">
        <f t="shared" si="23"/>
        <v>0.14598223215980566</v>
      </c>
    </row>
    <row r="1505" spans="1:3" ht="12.75">
      <c r="A1505" s="1">
        <v>649.67</v>
      </c>
      <c r="B1505" s="1">
        <v>0.83623</v>
      </c>
      <c r="C1505" s="1">
        <f t="shared" si="23"/>
        <v>0.14580418847034493</v>
      </c>
    </row>
    <row r="1506" spans="1:3" ht="12.75">
      <c r="A1506" s="1">
        <v>649.5</v>
      </c>
      <c r="B1506" s="1">
        <v>0.83684</v>
      </c>
      <c r="C1506" s="1">
        <f t="shared" si="23"/>
        <v>0.1455995390308988</v>
      </c>
    </row>
    <row r="1507" spans="1:3" ht="12.75">
      <c r="A1507" s="1">
        <v>649.33</v>
      </c>
      <c r="B1507" s="1">
        <v>0.8372</v>
      </c>
      <c r="C1507" s="1">
        <f t="shared" si="23"/>
        <v>0.145478897121571</v>
      </c>
    </row>
    <row r="1508" spans="1:3" ht="12.75">
      <c r="A1508" s="1">
        <v>649.17</v>
      </c>
      <c r="B1508" s="1">
        <v>0.83753</v>
      </c>
      <c r="C1508" s="1">
        <f t="shared" si="23"/>
        <v>0.14536839652084574</v>
      </c>
    </row>
    <row r="1509" spans="1:3" ht="12.75">
      <c r="A1509" s="1">
        <v>649</v>
      </c>
      <c r="B1509" s="1">
        <v>0.83785</v>
      </c>
      <c r="C1509" s="1">
        <f t="shared" si="23"/>
        <v>0.1452613245795481</v>
      </c>
    </row>
    <row r="1510" spans="1:3" ht="12.75">
      <c r="A1510" s="1">
        <v>648.83</v>
      </c>
      <c r="B1510" s="1">
        <v>0.83824</v>
      </c>
      <c r="C1510" s="1">
        <f t="shared" si="23"/>
        <v>0.14513093727412366</v>
      </c>
    </row>
    <row r="1511" spans="1:3" ht="12.75">
      <c r="A1511" s="1">
        <v>648.67</v>
      </c>
      <c r="B1511" s="1">
        <v>0.83844</v>
      </c>
      <c r="C1511" s="1">
        <f t="shared" si="23"/>
        <v>0.14506411739461045</v>
      </c>
    </row>
    <row r="1512" spans="1:3" ht="12.75">
      <c r="A1512" s="1">
        <v>648.5</v>
      </c>
      <c r="B1512" s="1">
        <v>0.83868</v>
      </c>
      <c r="C1512" s="1">
        <f t="shared" si="23"/>
        <v>0.14498397414722977</v>
      </c>
    </row>
    <row r="1513" spans="1:3" ht="12.75">
      <c r="A1513" s="1">
        <v>648.33</v>
      </c>
      <c r="B1513" s="1">
        <v>0.83884</v>
      </c>
      <c r="C1513" s="1">
        <f t="shared" si="23"/>
        <v>0.14493056991524175</v>
      </c>
    </row>
    <row r="1514" spans="1:3" ht="12.75">
      <c r="A1514" s="1">
        <v>648.17</v>
      </c>
      <c r="B1514" s="1">
        <v>0.83902</v>
      </c>
      <c r="C1514" s="1">
        <f t="shared" si="23"/>
        <v>0.14487051366715234</v>
      </c>
    </row>
    <row r="1515" spans="1:3" ht="12.75">
      <c r="A1515" s="1">
        <v>648</v>
      </c>
      <c r="B1515" s="1">
        <v>0.83902</v>
      </c>
      <c r="C1515" s="1">
        <f t="shared" si="23"/>
        <v>0.14487051366715234</v>
      </c>
    </row>
    <row r="1516" spans="1:3" ht="12.75">
      <c r="A1516" s="1">
        <v>647.83</v>
      </c>
      <c r="B1516" s="1">
        <v>0.83929</v>
      </c>
      <c r="C1516" s="1">
        <f t="shared" si="23"/>
        <v>0.14478047595318483</v>
      </c>
    </row>
    <row r="1517" spans="1:3" ht="12.75">
      <c r="A1517" s="1">
        <v>647.67</v>
      </c>
      <c r="B1517" s="1">
        <v>0.83878</v>
      </c>
      <c r="C1517" s="1">
        <f t="shared" si="23"/>
        <v>0.14495059419662668</v>
      </c>
    </row>
    <row r="1518" spans="1:3" ht="12.75">
      <c r="A1518" s="1">
        <v>647.5</v>
      </c>
      <c r="B1518" s="1">
        <v>0.83919</v>
      </c>
      <c r="C1518" s="1">
        <f t="shared" si="23"/>
        <v>0.14481381672810473</v>
      </c>
    </row>
    <row r="1519" spans="1:3" ht="12.75">
      <c r="A1519" s="1">
        <v>647.33</v>
      </c>
      <c r="B1519" s="1">
        <v>0.83909</v>
      </c>
      <c r="C1519" s="1">
        <f t="shared" si="23"/>
        <v>0.14484716518090565</v>
      </c>
    </row>
    <row r="1520" spans="1:3" ht="12.75">
      <c r="A1520" s="1">
        <v>647.17</v>
      </c>
      <c r="B1520" s="1">
        <v>0.83946</v>
      </c>
      <c r="C1520" s="1">
        <f t="shared" si="23"/>
        <v>0.14472381425155476</v>
      </c>
    </row>
    <row r="1521" spans="1:3" ht="12.75">
      <c r="A1521" s="1">
        <v>647</v>
      </c>
      <c r="B1521" s="1">
        <v>0.83954</v>
      </c>
      <c r="C1521" s="1">
        <f t="shared" si="23"/>
        <v>0.1446971575950152</v>
      </c>
    </row>
    <row r="1522" spans="1:3" ht="12.75">
      <c r="A1522" s="1">
        <v>646.83</v>
      </c>
      <c r="B1522" s="1">
        <v>0.83972</v>
      </c>
      <c r="C1522" s="1">
        <f t="shared" si="23"/>
        <v>0.1446371980681918</v>
      </c>
    </row>
    <row r="1523" spans="1:3" ht="12.75">
      <c r="A1523" s="1">
        <v>646.67</v>
      </c>
      <c r="B1523" s="1">
        <v>0.83938</v>
      </c>
      <c r="C1523" s="1">
        <f t="shared" si="23"/>
        <v>0.1447504758188842</v>
      </c>
    </row>
    <row r="1524" spans="1:3" ht="12.75">
      <c r="A1524" s="1">
        <v>646.5</v>
      </c>
      <c r="B1524" s="1">
        <v>0.83974</v>
      </c>
      <c r="C1524" s="1">
        <f t="shared" si="23"/>
        <v>0.14463053743243648</v>
      </c>
    </row>
    <row r="1525" spans="1:3" ht="12.75">
      <c r="A1525" s="1">
        <v>646.33</v>
      </c>
      <c r="B1525" s="1">
        <v>0.83971</v>
      </c>
      <c r="C1525" s="1">
        <f t="shared" si="23"/>
        <v>0.14464052850109635</v>
      </c>
    </row>
    <row r="1526" spans="1:3" ht="12.75">
      <c r="A1526" s="1">
        <v>646.17</v>
      </c>
      <c r="B1526" s="1">
        <v>0.83977</v>
      </c>
      <c r="C1526" s="1">
        <f t="shared" si="23"/>
        <v>0.1446205470539114</v>
      </c>
    </row>
    <row r="1527" spans="1:3" ht="12.75">
      <c r="A1527" s="1">
        <v>646</v>
      </c>
      <c r="B1527" s="1">
        <v>0.84022</v>
      </c>
      <c r="C1527" s="1">
        <f t="shared" si="23"/>
        <v>0.14447077415979487</v>
      </c>
    </row>
    <row r="1528" spans="1:3" ht="12.75">
      <c r="A1528" s="1">
        <v>645.83</v>
      </c>
      <c r="B1528" s="1">
        <v>0.84023</v>
      </c>
      <c r="C1528" s="1">
        <f t="shared" si="23"/>
        <v>0.1444674476355835</v>
      </c>
    </row>
    <row r="1529" spans="1:3" ht="12.75">
      <c r="A1529" s="1">
        <v>645.67</v>
      </c>
      <c r="B1529" s="1">
        <v>0.84076</v>
      </c>
      <c r="C1529" s="1">
        <f t="shared" si="23"/>
        <v>0.14429125141633503</v>
      </c>
    </row>
    <row r="1530" spans="1:3" ht="12.75">
      <c r="A1530" s="1">
        <v>645.5</v>
      </c>
      <c r="B1530" s="1">
        <v>0.84076</v>
      </c>
      <c r="C1530" s="1">
        <f t="shared" si="23"/>
        <v>0.14429125141633503</v>
      </c>
    </row>
    <row r="1531" spans="1:3" ht="12.75">
      <c r="A1531" s="1">
        <v>645.33</v>
      </c>
      <c r="B1531" s="1">
        <v>0.8408</v>
      </c>
      <c r="C1531" s="1">
        <f t="shared" si="23"/>
        <v>0.14427796231294782</v>
      </c>
    </row>
    <row r="1532" spans="1:3" ht="12.75">
      <c r="A1532" s="1">
        <v>645.17</v>
      </c>
      <c r="B1532" s="1">
        <v>0.8413</v>
      </c>
      <c r="C1532" s="1">
        <f t="shared" si="23"/>
        <v>0.14411195175201075</v>
      </c>
    </row>
    <row r="1533" spans="1:3" ht="12.75">
      <c r="A1533" s="1">
        <v>645</v>
      </c>
      <c r="B1533" s="1">
        <v>0.84159</v>
      </c>
      <c r="C1533" s="1">
        <f t="shared" si="23"/>
        <v>0.1440157531646434</v>
      </c>
    </row>
    <row r="1534" spans="1:3" ht="12.75">
      <c r="A1534" s="1">
        <v>644.83</v>
      </c>
      <c r="B1534" s="1">
        <v>0.84215</v>
      </c>
      <c r="C1534" s="1">
        <f t="shared" si="23"/>
        <v>0.14383017206413376</v>
      </c>
    </row>
    <row r="1535" spans="1:3" ht="12.75">
      <c r="A1535" s="1">
        <v>644.67</v>
      </c>
      <c r="B1535" s="1">
        <v>0.84274</v>
      </c>
      <c r="C1535" s="1">
        <f t="shared" si="23"/>
        <v>0.14363490781589724</v>
      </c>
    </row>
    <row r="1536" spans="1:3" ht="12.75">
      <c r="A1536" s="1">
        <v>644.5</v>
      </c>
      <c r="B1536" s="1">
        <v>0.84327</v>
      </c>
      <c r="C1536" s="1">
        <f t="shared" si="23"/>
        <v>0.14345972698365123</v>
      </c>
    </row>
    <row r="1537" spans="1:3" ht="12.75">
      <c r="A1537" s="1">
        <v>644.33</v>
      </c>
      <c r="B1537" s="1">
        <v>0.8431</v>
      </c>
      <c r="C1537" s="1">
        <f t="shared" si="23"/>
        <v>0.14351589377477897</v>
      </c>
    </row>
    <row r="1538" spans="1:3" ht="12.75">
      <c r="A1538" s="1">
        <v>644.17</v>
      </c>
      <c r="B1538" s="1">
        <v>0.84383</v>
      </c>
      <c r="C1538" s="1">
        <f t="shared" si="23"/>
        <v>0.14327486238774828</v>
      </c>
    </row>
    <row r="1539" spans="1:3" ht="12.75">
      <c r="A1539" s="1">
        <v>644</v>
      </c>
      <c r="B1539" s="1">
        <v>0.84373</v>
      </c>
      <c r="C1539" s="1">
        <f t="shared" si="23"/>
        <v>0.14330785644241692</v>
      </c>
    </row>
    <row r="1540" spans="1:3" ht="12.75">
      <c r="A1540" s="1">
        <v>643.83</v>
      </c>
      <c r="B1540" s="1">
        <v>0.84426</v>
      </c>
      <c r="C1540" s="1">
        <f aca="true" t="shared" si="24" ref="C1540:C1603">POWER(10,-B1540)</f>
        <v>0.14313307449044765</v>
      </c>
    </row>
    <row r="1541" spans="1:3" ht="12.75">
      <c r="A1541" s="1">
        <v>643.67</v>
      </c>
      <c r="B1541" s="1">
        <v>0.8446</v>
      </c>
      <c r="C1541" s="1">
        <f t="shared" si="24"/>
        <v>0.1430210624736564</v>
      </c>
    </row>
    <row r="1542" spans="1:3" ht="12.75">
      <c r="A1542" s="1">
        <v>643.5</v>
      </c>
      <c r="B1542" s="1">
        <v>0.84486</v>
      </c>
      <c r="C1542" s="1">
        <f t="shared" si="24"/>
        <v>0.142935465375238</v>
      </c>
    </row>
    <row r="1543" spans="1:3" ht="12.75">
      <c r="A1543" s="1">
        <v>643.33</v>
      </c>
      <c r="B1543" s="1">
        <v>0.84476</v>
      </c>
      <c r="C1543" s="1">
        <f t="shared" si="24"/>
        <v>0.14296838127185854</v>
      </c>
    </row>
    <row r="1544" spans="1:3" ht="12.75">
      <c r="A1544" s="1">
        <v>643.17</v>
      </c>
      <c r="B1544" s="1">
        <v>0.84539</v>
      </c>
      <c r="C1544" s="1">
        <f t="shared" si="24"/>
        <v>0.14276113760100356</v>
      </c>
    </row>
    <row r="1545" spans="1:3" ht="12.75">
      <c r="A1545" s="1">
        <v>643</v>
      </c>
      <c r="B1545" s="1">
        <v>0.84532</v>
      </c>
      <c r="C1545" s="1">
        <f t="shared" si="24"/>
        <v>0.1427841498322314</v>
      </c>
    </row>
    <row r="1546" spans="1:3" ht="12.75">
      <c r="A1546" s="1">
        <v>642.83</v>
      </c>
      <c r="B1546" s="1">
        <v>0.84514</v>
      </c>
      <c r="C1546" s="1">
        <f t="shared" si="24"/>
        <v>0.142843341175649</v>
      </c>
    </row>
    <row r="1547" spans="1:3" ht="12.75">
      <c r="A1547" s="1">
        <v>642.67</v>
      </c>
      <c r="B1547" s="1">
        <v>0.84561</v>
      </c>
      <c r="C1547" s="1">
        <f t="shared" si="24"/>
        <v>0.14268883758820636</v>
      </c>
    </row>
    <row r="1548" spans="1:3" ht="12.75">
      <c r="A1548" s="1">
        <v>642.5</v>
      </c>
      <c r="B1548" s="1">
        <v>0.84577</v>
      </c>
      <c r="C1548" s="1">
        <f t="shared" si="24"/>
        <v>0.14263627876003598</v>
      </c>
    </row>
    <row r="1549" spans="1:3" ht="12.75">
      <c r="A1549" s="1">
        <v>642.33</v>
      </c>
      <c r="B1549" s="1">
        <v>0.84586</v>
      </c>
      <c r="C1549" s="1">
        <f t="shared" si="24"/>
        <v>0.1426067229273813</v>
      </c>
    </row>
    <row r="1550" spans="1:3" ht="12.75">
      <c r="A1550" s="1">
        <v>642.17</v>
      </c>
      <c r="B1550" s="1">
        <v>0.84581</v>
      </c>
      <c r="C1550" s="1">
        <f t="shared" si="24"/>
        <v>0.14262314207824414</v>
      </c>
    </row>
    <row r="1551" spans="1:3" ht="12.75">
      <c r="A1551" s="1">
        <v>642</v>
      </c>
      <c r="B1551" s="1">
        <v>0.84598</v>
      </c>
      <c r="C1551" s="1">
        <f t="shared" si="24"/>
        <v>0.1425673246769766</v>
      </c>
    </row>
    <row r="1552" spans="1:3" ht="12.75">
      <c r="A1552" s="1">
        <v>641.83</v>
      </c>
      <c r="B1552" s="1">
        <v>0.84588</v>
      </c>
      <c r="C1552" s="1">
        <f t="shared" si="24"/>
        <v>0.1426001557963088</v>
      </c>
    </row>
    <row r="1553" spans="1:3" ht="12.75">
      <c r="A1553" s="1">
        <v>641.67</v>
      </c>
      <c r="B1553" s="1">
        <v>0.84626</v>
      </c>
      <c r="C1553" s="1">
        <f t="shared" si="24"/>
        <v>0.1424754377499713</v>
      </c>
    </row>
    <row r="1554" spans="1:3" ht="12.75">
      <c r="A1554" s="1">
        <v>641.5</v>
      </c>
      <c r="B1554" s="1">
        <v>0.84602</v>
      </c>
      <c r="C1554" s="1">
        <f t="shared" si="24"/>
        <v>0.14255419434579802</v>
      </c>
    </row>
    <row r="1555" spans="1:3" ht="12.75">
      <c r="A1555" s="1">
        <v>641.33</v>
      </c>
      <c r="B1555" s="1">
        <v>0.84611</v>
      </c>
      <c r="C1555" s="1">
        <f t="shared" si="24"/>
        <v>0.1425246555219522</v>
      </c>
    </row>
    <row r="1556" spans="1:3" ht="12.75">
      <c r="A1556" s="1">
        <v>641.17</v>
      </c>
      <c r="B1556" s="1">
        <v>0.84608</v>
      </c>
      <c r="C1556" s="1">
        <f t="shared" si="24"/>
        <v>0.14253450111641877</v>
      </c>
    </row>
    <row r="1557" spans="1:3" ht="12.75">
      <c r="A1557" s="1">
        <v>641</v>
      </c>
      <c r="B1557" s="1">
        <v>0.84613</v>
      </c>
      <c r="C1557" s="1">
        <f t="shared" si="24"/>
        <v>0.14251809217013636</v>
      </c>
    </row>
    <row r="1558" spans="1:3" ht="12.75">
      <c r="A1558" s="1">
        <v>640.83</v>
      </c>
      <c r="B1558" s="1">
        <v>0.84636</v>
      </c>
      <c r="C1558" s="1">
        <f t="shared" si="24"/>
        <v>0.14244263534472457</v>
      </c>
    </row>
    <row r="1559" spans="1:3" ht="12.75">
      <c r="A1559" s="1">
        <v>640.67</v>
      </c>
      <c r="B1559" s="1">
        <v>0.84657</v>
      </c>
      <c r="C1559" s="1">
        <f t="shared" si="24"/>
        <v>0.14237377487392325</v>
      </c>
    </row>
    <row r="1560" spans="1:3" ht="12.75">
      <c r="A1560" s="1">
        <v>640.5</v>
      </c>
      <c r="B1560" s="1">
        <v>0.84685</v>
      </c>
      <c r="C1560" s="1">
        <f t="shared" si="24"/>
        <v>0.14228201269286986</v>
      </c>
    </row>
    <row r="1561" spans="1:3" ht="12.75">
      <c r="A1561" s="1">
        <v>640.33</v>
      </c>
      <c r="B1561" s="1">
        <v>0.84725</v>
      </c>
      <c r="C1561" s="1">
        <f t="shared" si="24"/>
        <v>0.14215102644695385</v>
      </c>
    </row>
    <row r="1562" spans="1:3" ht="12.75">
      <c r="A1562" s="1">
        <v>640.17</v>
      </c>
      <c r="B1562" s="1">
        <v>0.84769</v>
      </c>
      <c r="C1562" s="1">
        <f t="shared" si="24"/>
        <v>0.14200708085044494</v>
      </c>
    </row>
    <row r="1563" spans="1:3" ht="12.75">
      <c r="A1563" s="1">
        <v>640</v>
      </c>
      <c r="B1563" s="1">
        <v>0.8476</v>
      </c>
      <c r="C1563" s="1">
        <f t="shared" si="24"/>
        <v>0.14203651240480117</v>
      </c>
    </row>
    <row r="1564" spans="1:3" ht="12.75">
      <c r="A1564" s="1">
        <v>639.83</v>
      </c>
      <c r="B1564" s="1">
        <v>0.84813</v>
      </c>
      <c r="C1564" s="1">
        <f t="shared" si="24"/>
        <v>0.14186328101675796</v>
      </c>
    </row>
    <row r="1565" spans="1:3" ht="12.75">
      <c r="A1565" s="1">
        <v>639.67</v>
      </c>
      <c r="B1565" s="1">
        <v>0.84832</v>
      </c>
      <c r="C1565" s="1">
        <f t="shared" si="24"/>
        <v>0.14180123065852818</v>
      </c>
    </row>
    <row r="1566" spans="1:3" ht="12.75">
      <c r="A1566" s="1">
        <v>639.5</v>
      </c>
      <c r="B1566" s="1">
        <v>0.84877</v>
      </c>
      <c r="C1566" s="1">
        <f t="shared" si="24"/>
        <v>0.14165437752363372</v>
      </c>
    </row>
    <row r="1567" spans="1:3" ht="12.75">
      <c r="A1567" s="1">
        <v>639.33</v>
      </c>
      <c r="B1567" s="1">
        <v>0.84887</v>
      </c>
      <c r="C1567" s="1">
        <f t="shared" si="24"/>
        <v>0.1416217641527266</v>
      </c>
    </row>
    <row r="1568" spans="1:3" ht="12.75">
      <c r="A1568" s="1">
        <v>639.17</v>
      </c>
      <c r="B1568" s="1">
        <v>0.84937</v>
      </c>
      <c r="C1568" s="1">
        <f t="shared" si="24"/>
        <v>0.1414588098932473</v>
      </c>
    </row>
    <row r="1569" spans="1:3" ht="12.75">
      <c r="A1569" s="1">
        <v>639</v>
      </c>
      <c r="B1569" s="1">
        <v>0.84973</v>
      </c>
      <c r="C1569" s="1">
        <f t="shared" si="24"/>
        <v>0.1413415989389383</v>
      </c>
    </row>
    <row r="1570" spans="1:3" ht="12.75">
      <c r="A1570" s="1">
        <v>638.83</v>
      </c>
      <c r="B1570" s="1">
        <v>0.84992</v>
      </c>
      <c r="C1570" s="1">
        <f t="shared" si="24"/>
        <v>0.14127977676209255</v>
      </c>
    </row>
    <row r="1571" spans="1:3" ht="12.75">
      <c r="A1571" s="1">
        <v>638.67</v>
      </c>
      <c r="B1571" s="1">
        <v>0.85017</v>
      </c>
      <c r="C1571" s="1">
        <f t="shared" si="24"/>
        <v>0.14119847298846633</v>
      </c>
    </row>
    <row r="1572" spans="1:3" ht="12.75">
      <c r="A1572" s="1">
        <v>638.5</v>
      </c>
      <c r="B1572" s="1">
        <v>0.85061</v>
      </c>
      <c r="C1572" s="1">
        <f t="shared" si="24"/>
        <v>0.14105549197082273</v>
      </c>
    </row>
    <row r="1573" spans="1:3" ht="12.75">
      <c r="A1573" s="1">
        <v>638.33</v>
      </c>
      <c r="B1573" s="1">
        <v>0.85059</v>
      </c>
      <c r="C1573" s="1">
        <f t="shared" si="24"/>
        <v>0.14106198796585934</v>
      </c>
    </row>
    <row r="1574" spans="1:3" ht="12.75">
      <c r="A1574" s="1">
        <v>638.17</v>
      </c>
      <c r="B1574" s="1">
        <v>0.85113</v>
      </c>
      <c r="C1574" s="1">
        <f t="shared" si="24"/>
        <v>0.14088670105939116</v>
      </c>
    </row>
    <row r="1575" spans="1:3" ht="12.75">
      <c r="A1575" s="1">
        <v>638</v>
      </c>
      <c r="B1575" s="1">
        <v>0.85147</v>
      </c>
      <c r="C1575" s="1">
        <f t="shared" si="24"/>
        <v>0.14077644699281075</v>
      </c>
    </row>
    <row r="1576" spans="1:3" ht="12.75">
      <c r="A1576" s="1">
        <v>637.83</v>
      </c>
      <c r="B1576" s="1">
        <v>0.85158</v>
      </c>
      <c r="C1576" s="1">
        <f t="shared" si="24"/>
        <v>0.140740795035731</v>
      </c>
    </row>
    <row r="1577" spans="1:3" ht="12.75">
      <c r="A1577" s="1">
        <v>637.67</v>
      </c>
      <c r="B1577" s="1">
        <v>0.85195</v>
      </c>
      <c r="C1577" s="1">
        <f t="shared" si="24"/>
        <v>0.14062094106521275</v>
      </c>
    </row>
    <row r="1578" spans="1:3" ht="12.75">
      <c r="A1578" s="1">
        <v>637.5</v>
      </c>
      <c r="B1578" s="1">
        <v>0.85189</v>
      </c>
      <c r="C1578" s="1">
        <f t="shared" si="24"/>
        <v>0.1406403699082383</v>
      </c>
    </row>
    <row r="1579" spans="1:3" ht="12.75">
      <c r="A1579" s="1">
        <v>637.33</v>
      </c>
      <c r="B1579" s="1">
        <v>0.85216</v>
      </c>
      <c r="C1579" s="1">
        <f t="shared" si="24"/>
        <v>0.14055296124875652</v>
      </c>
    </row>
    <row r="1580" spans="1:3" ht="12.75">
      <c r="A1580" s="1">
        <v>637.17</v>
      </c>
      <c r="B1580" s="1">
        <v>0.85199</v>
      </c>
      <c r="C1580" s="1">
        <f t="shared" si="24"/>
        <v>0.14060798999433435</v>
      </c>
    </row>
    <row r="1581" spans="1:3" ht="12.75">
      <c r="A1581" s="1">
        <v>637</v>
      </c>
      <c r="B1581" s="1">
        <v>0.85248</v>
      </c>
      <c r="C1581" s="1">
        <f t="shared" si="24"/>
        <v>0.140449436144427</v>
      </c>
    </row>
    <row r="1582" spans="1:3" ht="12.75">
      <c r="A1582" s="1">
        <v>636.83</v>
      </c>
      <c r="B1582" s="1">
        <v>0.8524</v>
      </c>
      <c r="C1582" s="1">
        <f t="shared" si="24"/>
        <v>0.14047531026968768</v>
      </c>
    </row>
    <row r="1583" spans="1:3" ht="12.75">
      <c r="A1583" s="1">
        <v>636.67</v>
      </c>
      <c r="B1583" s="1">
        <v>0.85217</v>
      </c>
      <c r="C1583" s="1">
        <f t="shared" si="24"/>
        <v>0.14054972493448267</v>
      </c>
    </row>
    <row r="1584" spans="1:3" ht="12.75">
      <c r="A1584" s="1">
        <v>636.5</v>
      </c>
      <c r="B1584" s="1">
        <v>0.85216</v>
      </c>
      <c r="C1584" s="1">
        <f t="shared" si="24"/>
        <v>0.14055296124875652</v>
      </c>
    </row>
    <row r="1585" spans="1:3" ht="12.75">
      <c r="A1585" s="1">
        <v>636.33</v>
      </c>
      <c r="B1585" s="1">
        <v>0.85235</v>
      </c>
      <c r="C1585" s="1">
        <f t="shared" si="24"/>
        <v>0.14049148401847364</v>
      </c>
    </row>
    <row r="1586" spans="1:3" ht="12.75">
      <c r="A1586" s="1">
        <v>636.17</v>
      </c>
      <c r="B1586" s="1">
        <v>0.85237</v>
      </c>
      <c r="C1586" s="1">
        <f t="shared" si="24"/>
        <v>0.14048501429550983</v>
      </c>
    </row>
    <row r="1587" spans="1:3" ht="12.75">
      <c r="A1587" s="1">
        <v>636</v>
      </c>
      <c r="B1587" s="1">
        <v>0.85226</v>
      </c>
      <c r="C1587" s="1">
        <f t="shared" si="24"/>
        <v>0.14052060145912323</v>
      </c>
    </row>
    <row r="1588" spans="1:3" ht="12.75">
      <c r="A1588" s="1">
        <v>635.83</v>
      </c>
      <c r="B1588" s="1">
        <v>0.85235</v>
      </c>
      <c r="C1588" s="1">
        <f t="shared" si="24"/>
        <v>0.14049148401847364</v>
      </c>
    </row>
    <row r="1589" spans="1:3" ht="12.75">
      <c r="A1589" s="1">
        <v>635.67</v>
      </c>
      <c r="B1589" s="1">
        <v>0.85259</v>
      </c>
      <c r="C1589" s="1">
        <f t="shared" si="24"/>
        <v>0.1404138670035923</v>
      </c>
    </row>
    <row r="1590" spans="1:3" ht="12.75">
      <c r="A1590" s="1">
        <v>635.5</v>
      </c>
      <c r="B1590" s="1">
        <v>0.85274</v>
      </c>
      <c r="C1590" s="1">
        <f t="shared" si="24"/>
        <v>0.1403653781462515</v>
      </c>
    </row>
    <row r="1591" spans="1:3" ht="12.75">
      <c r="A1591" s="1">
        <v>635.33</v>
      </c>
      <c r="B1591" s="1">
        <v>0.85349</v>
      </c>
      <c r="C1591" s="1">
        <f t="shared" si="24"/>
        <v>0.14012318491242262</v>
      </c>
    </row>
    <row r="1592" spans="1:3" ht="12.75">
      <c r="A1592" s="1">
        <v>635.17</v>
      </c>
      <c r="B1592" s="1">
        <v>0.85336</v>
      </c>
      <c r="C1592" s="1">
        <f t="shared" si="24"/>
        <v>0.1401651351130924</v>
      </c>
    </row>
    <row r="1593" spans="1:3" ht="12.75">
      <c r="A1593" s="1">
        <v>635</v>
      </c>
      <c r="B1593" s="1">
        <v>0.85352</v>
      </c>
      <c r="C1593" s="1">
        <f t="shared" si="24"/>
        <v>0.14011350588002552</v>
      </c>
    </row>
    <row r="1594" spans="1:3" ht="12.75">
      <c r="A1594" s="1">
        <v>634.83</v>
      </c>
      <c r="B1594" s="1">
        <v>0.85397</v>
      </c>
      <c r="C1594" s="1">
        <f t="shared" si="24"/>
        <v>0.1399684005979065</v>
      </c>
    </row>
    <row r="1595" spans="1:3" ht="12.75">
      <c r="A1595" s="1">
        <v>634.67</v>
      </c>
      <c r="B1595" s="1">
        <v>0.85425</v>
      </c>
      <c r="C1595" s="1">
        <f t="shared" si="24"/>
        <v>0.1398781887191472</v>
      </c>
    </row>
    <row r="1596" spans="1:3" ht="12.75">
      <c r="A1596" s="1">
        <v>634.5</v>
      </c>
      <c r="B1596" s="1">
        <v>0.85473</v>
      </c>
      <c r="C1596" s="1">
        <f t="shared" si="24"/>
        <v>0.13972367503484737</v>
      </c>
    </row>
    <row r="1597" spans="1:3" ht="12.75">
      <c r="A1597" s="1">
        <v>634.33</v>
      </c>
      <c r="B1597" s="1">
        <v>0.85485</v>
      </c>
      <c r="C1597" s="1">
        <f t="shared" si="24"/>
        <v>0.13968507328996826</v>
      </c>
    </row>
    <row r="1598" spans="1:3" ht="12.75">
      <c r="A1598" s="1">
        <v>634.17</v>
      </c>
      <c r="B1598" s="1">
        <v>0.8554</v>
      </c>
      <c r="C1598" s="1">
        <f t="shared" si="24"/>
        <v>0.13950828503573684</v>
      </c>
    </row>
    <row r="1599" spans="1:3" ht="12.75">
      <c r="A1599" s="1">
        <v>634</v>
      </c>
      <c r="B1599" s="1">
        <v>0.85585</v>
      </c>
      <c r="C1599" s="1">
        <f t="shared" si="24"/>
        <v>0.13936380653645938</v>
      </c>
    </row>
    <row r="1600" spans="1:3" ht="12.75">
      <c r="A1600" s="1">
        <v>633.83</v>
      </c>
      <c r="B1600" s="1">
        <v>0.85587</v>
      </c>
      <c r="C1600" s="1">
        <f t="shared" si="24"/>
        <v>0.13935738874376696</v>
      </c>
    </row>
    <row r="1601" spans="1:3" ht="12.75">
      <c r="A1601" s="1">
        <v>633.67</v>
      </c>
      <c r="B1601" s="1">
        <v>0.85624</v>
      </c>
      <c r="C1601" s="1">
        <f t="shared" si="24"/>
        <v>0.13923871287329348</v>
      </c>
    </row>
    <row r="1602" spans="1:3" ht="12.75">
      <c r="A1602" s="1">
        <v>633.5</v>
      </c>
      <c r="B1602" s="1">
        <v>0.85676</v>
      </c>
      <c r="C1602" s="1">
        <f t="shared" si="24"/>
        <v>0.13907209597008702</v>
      </c>
    </row>
    <row r="1603" spans="1:3" ht="12.75">
      <c r="A1603" s="1">
        <v>633.33</v>
      </c>
      <c r="B1603" s="1">
        <v>0.85716</v>
      </c>
      <c r="C1603" s="1">
        <f t="shared" si="24"/>
        <v>0.13894406480565508</v>
      </c>
    </row>
    <row r="1604" spans="1:3" ht="12.75">
      <c r="A1604" s="1">
        <v>633.17</v>
      </c>
      <c r="B1604" s="1">
        <v>0.8577</v>
      </c>
      <c r="C1604" s="1">
        <f aca="true" t="shared" si="25" ref="C1604:C1667">POWER(10,-B1604)</f>
        <v>0.13877140967975546</v>
      </c>
    </row>
    <row r="1605" spans="1:3" ht="12.75">
      <c r="A1605" s="1">
        <v>633</v>
      </c>
      <c r="B1605" s="1">
        <v>0.85762</v>
      </c>
      <c r="C1605" s="1">
        <f t="shared" si="25"/>
        <v>0.13879697467264698</v>
      </c>
    </row>
    <row r="1606" spans="1:3" ht="12.75">
      <c r="A1606" s="1">
        <v>632.83</v>
      </c>
      <c r="B1606" s="1">
        <v>0.85772</v>
      </c>
      <c r="C1606" s="1">
        <f t="shared" si="25"/>
        <v>0.13876501916731832</v>
      </c>
    </row>
    <row r="1607" spans="1:3" ht="12.75">
      <c r="A1607" s="1">
        <v>632.67</v>
      </c>
      <c r="B1607" s="1">
        <v>0.85792</v>
      </c>
      <c r="C1607" s="1">
        <f t="shared" si="25"/>
        <v>0.13870113022650693</v>
      </c>
    </row>
    <row r="1608" spans="1:3" ht="12.75">
      <c r="A1608" s="1">
        <v>632.5</v>
      </c>
      <c r="B1608" s="1">
        <v>0.85806</v>
      </c>
      <c r="C1608" s="1">
        <f t="shared" si="25"/>
        <v>0.13865642547077164</v>
      </c>
    </row>
    <row r="1609" spans="1:3" ht="12.75">
      <c r="A1609" s="1">
        <v>632.33</v>
      </c>
      <c r="B1609" s="1">
        <v>0.85824</v>
      </c>
      <c r="C1609" s="1">
        <f t="shared" si="25"/>
        <v>0.13859896909913014</v>
      </c>
    </row>
    <row r="1610" spans="1:3" ht="12.75">
      <c r="A1610" s="1">
        <v>632.17</v>
      </c>
      <c r="B1610" s="1">
        <v>0.85844</v>
      </c>
      <c r="C1610" s="1">
        <f t="shared" si="25"/>
        <v>0.1385351566095962</v>
      </c>
    </row>
    <row r="1611" spans="1:3" ht="12.75">
      <c r="A1611" s="1">
        <v>632</v>
      </c>
      <c r="B1611" s="1">
        <v>0.85822</v>
      </c>
      <c r="C1611" s="1">
        <f t="shared" si="25"/>
        <v>0.13860535196450297</v>
      </c>
    </row>
    <row r="1612" spans="1:3" ht="12.75">
      <c r="A1612" s="1">
        <v>631.83</v>
      </c>
      <c r="B1612" s="1">
        <v>0.85824</v>
      </c>
      <c r="C1612" s="1">
        <f t="shared" si="25"/>
        <v>0.13859896909913014</v>
      </c>
    </row>
    <row r="1613" spans="1:3" ht="12.75">
      <c r="A1613" s="1">
        <v>631.67</v>
      </c>
      <c r="B1613" s="1">
        <v>0.85829</v>
      </c>
      <c r="C1613" s="1">
        <f t="shared" si="25"/>
        <v>0.13858301322163433</v>
      </c>
    </row>
    <row r="1614" spans="1:3" ht="12.75">
      <c r="A1614" s="1">
        <v>631.5</v>
      </c>
      <c r="B1614" s="1">
        <v>0.85853</v>
      </c>
      <c r="C1614" s="1">
        <f t="shared" si="25"/>
        <v>0.13850645057533098</v>
      </c>
    </row>
    <row r="1615" spans="1:3" ht="12.75">
      <c r="A1615" s="1">
        <v>631.33</v>
      </c>
      <c r="B1615" s="1">
        <v>0.85851</v>
      </c>
      <c r="C1615" s="1">
        <f t="shared" si="25"/>
        <v>0.13851282917997026</v>
      </c>
    </row>
    <row r="1616" spans="1:3" ht="12.75">
      <c r="A1616" s="1">
        <v>631.17</v>
      </c>
      <c r="B1616" s="1">
        <v>0.85852</v>
      </c>
      <c r="C1616" s="1">
        <f t="shared" si="25"/>
        <v>0.13850963984093245</v>
      </c>
    </row>
    <row r="1617" spans="1:3" ht="12.75">
      <c r="A1617" s="1">
        <v>631</v>
      </c>
      <c r="B1617" s="1">
        <v>0.85871</v>
      </c>
      <c r="C1617" s="1">
        <f t="shared" si="25"/>
        <v>0.13844905635020235</v>
      </c>
    </row>
    <row r="1618" spans="1:3" ht="12.75">
      <c r="A1618" s="1">
        <v>630.83</v>
      </c>
      <c r="B1618" s="1">
        <v>0.85844</v>
      </c>
      <c r="C1618" s="1">
        <f t="shared" si="25"/>
        <v>0.1385351566095962</v>
      </c>
    </row>
    <row r="1619" spans="1:3" ht="12.75">
      <c r="A1619" s="1">
        <v>630.67</v>
      </c>
      <c r="B1619" s="1">
        <v>0.85879</v>
      </c>
      <c r="C1619" s="1">
        <f t="shared" si="25"/>
        <v>0.13842355544033177</v>
      </c>
    </row>
    <row r="1620" spans="1:3" ht="12.75">
      <c r="A1620" s="1">
        <v>630.5</v>
      </c>
      <c r="B1620" s="1">
        <v>0.85892</v>
      </c>
      <c r="C1620" s="1">
        <f t="shared" si="25"/>
        <v>0.13838212647924628</v>
      </c>
    </row>
    <row r="1621" spans="1:3" ht="12.75">
      <c r="A1621" s="1">
        <v>630.33</v>
      </c>
      <c r="B1621" s="1">
        <v>0.85927</v>
      </c>
      <c r="C1621" s="1">
        <f t="shared" si="25"/>
        <v>0.1382706485880139</v>
      </c>
    </row>
    <row r="1622" spans="1:3" ht="12.75">
      <c r="A1622" s="1">
        <v>630.17</v>
      </c>
      <c r="B1622" s="1">
        <v>0.85949</v>
      </c>
      <c r="C1622" s="1">
        <f t="shared" si="25"/>
        <v>0.13820062274043118</v>
      </c>
    </row>
    <row r="1623" spans="1:3" ht="12.75">
      <c r="A1623" s="1">
        <v>630</v>
      </c>
      <c r="B1623" s="1">
        <v>0.86002</v>
      </c>
      <c r="C1623" s="1">
        <f t="shared" si="25"/>
        <v>0.13803206970219878</v>
      </c>
    </row>
    <row r="1624" spans="1:3" ht="12.75">
      <c r="A1624" s="1">
        <v>629.83</v>
      </c>
      <c r="B1624" s="1">
        <v>0.86012</v>
      </c>
      <c r="C1624" s="1">
        <f t="shared" si="25"/>
        <v>0.13800029030247268</v>
      </c>
    </row>
    <row r="1625" spans="1:3" ht="12.75">
      <c r="A1625" s="1">
        <v>629.67</v>
      </c>
      <c r="B1625" s="1">
        <v>0.85995</v>
      </c>
      <c r="C1625" s="1">
        <f t="shared" si="25"/>
        <v>0.13805431963630704</v>
      </c>
    </row>
    <row r="1626" spans="1:3" ht="12.75">
      <c r="A1626" s="1">
        <v>629.5</v>
      </c>
      <c r="B1626" s="1">
        <v>0.86056</v>
      </c>
      <c r="C1626" s="1">
        <f t="shared" si="25"/>
        <v>0.13786054784262203</v>
      </c>
    </row>
    <row r="1627" spans="1:3" ht="12.75">
      <c r="A1627" s="1">
        <v>629.33</v>
      </c>
      <c r="B1627" s="1">
        <v>0.86097</v>
      </c>
      <c r="C1627" s="1">
        <f t="shared" si="25"/>
        <v>0.1377304606439633</v>
      </c>
    </row>
    <row r="1628" spans="1:3" ht="12.75">
      <c r="A1628" s="1">
        <v>629.17</v>
      </c>
      <c r="B1628" s="1">
        <v>0.86174</v>
      </c>
      <c r="C1628" s="1">
        <f t="shared" si="25"/>
        <v>0.1374864821923584</v>
      </c>
    </row>
    <row r="1629" spans="1:3" ht="12.75">
      <c r="A1629" s="1">
        <v>629</v>
      </c>
      <c r="B1629" s="1">
        <v>0.8615</v>
      </c>
      <c r="C1629" s="1">
        <f t="shared" si="25"/>
        <v>0.1375624810275307</v>
      </c>
    </row>
    <row r="1630" spans="1:3" ht="12.75">
      <c r="A1630" s="1">
        <v>628.83</v>
      </c>
      <c r="B1630" s="1">
        <v>0.86201</v>
      </c>
      <c r="C1630" s="1">
        <f t="shared" si="25"/>
        <v>0.13740103368910753</v>
      </c>
    </row>
    <row r="1631" spans="1:3" ht="12.75">
      <c r="A1631" s="1">
        <v>628.67</v>
      </c>
      <c r="B1631" s="1">
        <v>0.86177</v>
      </c>
      <c r="C1631" s="1">
        <f t="shared" si="25"/>
        <v>0.13747698529064198</v>
      </c>
    </row>
    <row r="1632" spans="1:3" ht="12.75">
      <c r="A1632" s="1">
        <v>628.5</v>
      </c>
      <c r="B1632" s="1">
        <v>0.86242</v>
      </c>
      <c r="C1632" s="1">
        <f t="shared" si="25"/>
        <v>0.13727138009462284</v>
      </c>
    </row>
    <row r="1633" spans="1:3" ht="12.75">
      <c r="A1633" s="1">
        <v>628.33</v>
      </c>
      <c r="B1633" s="1">
        <v>0.86275</v>
      </c>
      <c r="C1633" s="1">
        <f t="shared" si="25"/>
        <v>0.13716711363218073</v>
      </c>
    </row>
    <row r="1634" spans="1:3" ht="12.75">
      <c r="A1634" s="1">
        <v>628.17</v>
      </c>
      <c r="B1634" s="1">
        <v>0.86275</v>
      </c>
      <c r="C1634" s="1">
        <f t="shared" si="25"/>
        <v>0.13716711363218073</v>
      </c>
    </row>
    <row r="1635" spans="1:3" ht="12.75">
      <c r="A1635" s="1">
        <v>628</v>
      </c>
      <c r="B1635" s="1">
        <v>0.8631</v>
      </c>
      <c r="C1635" s="1">
        <f t="shared" si="25"/>
        <v>0.13705661453115386</v>
      </c>
    </row>
    <row r="1636" spans="1:3" ht="12.75">
      <c r="A1636" s="1">
        <v>627.83</v>
      </c>
      <c r="B1636" s="1">
        <v>0.86337</v>
      </c>
      <c r="C1636" s="1">
        <f t="shared" si="25"/>
        <v>0.13697143319270105</v>
      </c>
    </row>
    <row r="1637" spans="1:3" ht="12.75">
      <c r="A1637" s="1">
        <v>627.67</v>
      </c>
      <c r="B1637" s="1">
        <v>0.8636</v>
      </c>
      <c r="C1637" s="1">
        <f t="shared" si="25"/>
        <v>0.13689891307007349</v>
      </c>
    </row>
    <row r="1638" spans="1:3" ht="12.75">
      <c r="A1638" s="1">
        <v>627.5</v>
      </c>
      <c r="B1638" s="1">
        <v>0.86372</v>
      </c>
      <c r="C1638" s="1">
        <f t="shared" si="25"/>
        <v>0.13686109172794775</v>
      </c>
    </row>
    <row r="1639" spans="1:3" ht="12.75">
      <c r="A1639" s="1">
        <v>627.33</v>
      </c>
      <c r="B1639" s="1">
        <v>0.86411</v>
      </c>
      <c r="C1639" s="1">
        <f t="shared" si="25"/>
        <v>0.1367382445143518</v>
      </c>
    </row>
    <row r="1640" spans="1:3" ht="12.75">
      <c r="A1640" s="1">
        <v>627.17</v>
      </c>
      <c r="B1640" s="1">
        <v>0.86426</v>
      </c>
      <c r="C1640" s="1">
        <f t="shared" si="25"/>
        <v>0.13669102495283142</v>
      </c>
    </row>
    <row r="1641" spans="1:3" ht="12.75">
      <c r="A1641" s="1">
        <v>627</v>
      </c>
      <c r="B1641" s="1">
        <v>0.86414</v>
      </c>
      <c r="C1641" s="1">
        <f t="shared" si="25"/>
        <v>0.13672879929727796</v>
      </c>
    </row>
    <row r="1642" spans="1:3" ht="12.75">
      <c r="A1642" s="1">
        <v>626.83</v>
      </c>
      <c r="B1642" s="1">
        <v>0.86396</v>
      </c>
      <c r="C1642" s="1">
        <f t="shared" si="25"/>
        <v>0.1367854803877477</v>
      </c>
    </row>
    <row r="1643" spans="1:3" ht="12.75">
      <c r="A1643" s="1">
        <v>626.67</v>
      </c>
      <c r="B1643" s="1">
        <v>0.86421</v>
      </c>
      <c r="C1643" s="1">
        <f t="shared" si="25"/>
        <v>0.1367067629945887</v>
      </c>
    </row>
    <row r="1644" spans="1:3" ht="12.75">
      <c r="A1644" s="1">
        <v>626.5</v>
      </c>
      <c r="B1644" s="1">
        <v>0.86406</v>
      </c>
      <c r="C1644" s="1">
        <f t="shared" si="25"/>
        <v>0.13675398799277488</v>
      </c>
    </row>
    <row r="1645" spans="1:3" ht="12.75">
      <c r="A1645" s="1">
        <v>626.33</v>
      </c>
      <c r="B1645" s="1">
        <v>0.86415</v>
      </c>
      <c r="C1645" s="1">
        <f t="shared" si="25"/>
        <v>0.13672565103657336</v>
      </c>
    </row>
    <row r="1646" spans="1:3" ht="12.75">
      <c r="A1646" s="1">
        <v>626.17</v>
      </c>
      <c r="B1646" s="1">
        <v>0.86413</v>
      </c>
      <c r="C1646" s="1">
        <f t="shared" si="25"/>
        <v>0.13673194763047483</v>
      </c>
    </row>
    <row r="1647" spans="1:3" ht="12.75">
      <c r="A1647" s="1">
        <v>626</v>
      </c>
      <c r="B1647" s="1">
        <v>0.86414</v>
      </c>
      <c r="C1647" s="1">
        <f t="shared" si="25"/>
        <v>0.13672879929727796</v>
      </c>
    </row>
    <row r="1648" spans="1:3" ht="12.75">
      <c r="A1648" s="1">
        <v>625.83</v>
      </c>
      <c r="B1648" s="1">
        <v>0.86438</v>
      </c>
      <c r="C1648" s="1">
        <f t="shared" si="25"/>
        <v>0.1366532610443802</v>
      </c>
    </row>
    <row r="1649" spans="1:3" ht="12.75">
      <c r="A1649" s="1">
        <v>625.67</v>
      </c>
      <c r="B1649" s="1">
        <v>0.86438</v>
      </c>
      <c r="C1649" s="1">
        <f t="shared" si="25"/>
        <v>0.1366532610443802</v>
      </c>
    </row>
    <row r="1650" spans="1:3" ht="12.75">
      <c r="A1650" s="1">
        <v>625.5</v>
      </c>
      <c r="B1650" s="1">
        <v>0.86464</v>
      </c>
      <c r="C1650" s="1">
        <f t="shared" si="25"/>
        <v>0.13657147503026099</v>
      </c>
    </row>
    <row r="1651" spans="1:3" ht="12.75">
      <c r="A1651" s="1">
        <v>625.33</v>
      </c>
      <c r="B1651" s="1">
        <v>0.86474</v>
      </c>
      <c r="C1651" s="1">
        <f t="shared" si="25"/>
        <v>0.13654003190617006</v>
      </c>
    </row>
    <row r="1652" spans="1:3" ht="12.75">
      <c r="A1652" s="1">
        <v>625.17</v>
      </c>
      <c r="B1652" s="1">
        <v>0.86481</v>
      </c>
      <c r="C1652" s="1">
        <f t="shared" si="25"/>
        <v>0.13651802602673757</v>
      </c>
    </row>
    <row r="1653" spans="1:3" ht="12.75">
      <c r="A1653" s="1">
        <v>625</v>
      </c>
      <c r="B1653" s="1">
        <v>0.86515</v>
      </c>
      <c r="C1653" s="1">
        <f t="shared" si="25"/>
        <v>0.1364111907653694</v>
      </c>
    </row>
    <row r="1654" spans="1:3" ht="12.75">
      <c r="A1654" s="1">
        <v>624.83</v>
      </c>
      <c r="B1654" s="1">
        <v>0.86514</v>
      </c>
      <c r="C1654" s="1">
        <f t="shared" si="25"/>
        <v>0.1364143317852753</v>
      </c>
    </row>
    <row r="1655" spans="1:3" ht="12.75">
      <c r="A1655" s="1">
        <v>624.67</v>
      </c>
      <c r="B1655" s="1">
        <v>0.86551</v>
      </c>
      <c r="C1655" s="1">
        <f t="shared" si="25"/>
        <v>0.13629816220348556</v>
      </c>
    </row>
    <row r="1656" spans="1:3" ht="12.75">
      <c r="A1656" s="1">
        <v>624.5</v>
      </c>
      <c r="B1656" s="1">
        <v>0.86561</v>
      </c>
      <c r="C1656" s="1">
        <f t="shared" si="25"/>
        <v>0.13626678200475387</v>
      </c>
    </row>
    <row r="1657" spans="1:3" ht="12.75">
      <c r="A1657" s="1">
        <v>624.33</v>
      </c>
      <c r="B1657" s="1">
        <v>0.86605</v>
      </c>
      <c r="C1657" s="1">
        <f t="shared" si="25"/>
        <v>0.13612879493768656</v>
      </c>
    </row>
    <row r="1658" spans="1:3" ht="12.75">
      <c r="A1658" s="1">
        <v>624.17</v>
      </c>
      <c r="B1658" s="1">
        <v>0.86625</v>
      </c>
      <c r="C1658" s="1">
        <f t="shared" si="25"/>
        <v>0.13606611974350086</v>
      </c>
    </row>
    <row r="1659" spans="1:3" ht="12.75">
      <c r="A1659" s="1">
        <v>624</v>
      </c>
      <c r="B1659" s="1">
        <v>0.86663</v>
      </c>
      <c r="C1659" s="1">
        <f t="shared" si="25"/>
        <v>0.13594711636280768</v>
      </c>
    </row>
    <row r="1660" spans="1:3" ht="12.75">
      <c r="A1660" s="1">
        <v>623.83</v>
      </c>
      <c r="B1660" s="1">
        <v>0.86707</v>
      </c>
      <c r="C1660" s="1">
        <f t="shared" si="25"/>
        <v>0.13580945299696617</v>
      </c>
    </row>
    <row r="1661" spans="1:3" ht="12.75">
      <c r="A1661" s="1">
        <v>623.67</v>
      </c>
      <c r="B1661" s="1">
        <v>0.86696</v>
      </c>
      <c r="C1661" s="1">
        <f t="shared" si="25"/>
        <v>0.13584385576403915</v>
      </c>
    </row>
    <row r="1662" spans="1:3" ht="12.75">
      <c r="A1662" s="1">
        <v>623.5</v>
      </c>
      <c r="B1662" s="1">
        <v>0.86748</v>
      </c>
      <c r="C1662" s="1">
        <f t="shared" si="25"/>
        <v>0.13568130124094735</v>
      </c>
    </row>
    <row r="1663" spans="1:3" ht="12.75">
      <c r="A1663" s="1">
        <v>623.33</v>
      </c>
      <c r="B1663" s="1">
        <v>0.86781</v>
      </c>
      <c r="C1663" s="1">
        <f t="shared" si="25"/>
        <v>0.13557824254589979</v>
      </c>
    </row>
    <row r="1664" spans="1:3" ht="12.75">
      <c r="A1664" s="1">
        <v>623.17</v>
      </c>
      <c r="B1664" s="1">
        <v>0.86796</v>
      </c>
      <c r="C1664" s="1">
        <f t="shared" si="25"/>
        <v>0.1355314235656836</v>
      </c>
    </row>
    <row r="1665" spans="1:3" ht="12.75">
      <c r="A1665" s="1">
        <v>623</v>
      </c>
      <c r="B1665" s="1">
        <v>0.86843</v>
      </c>
      <c r="C1665" s="1">
        <f t="shared" si="25"/>
        <v>0.13538482876483554</v>
      </c>
    </row>
    <row r="1666" spans="1:3" ht="12.75">
      <c r="A1666" s="1">
        <v>622.83</v>
      </c>
      <c r="B1666" s="1">
        <v>0.86878</v>
      </c>
      <c r="C1666" s="1">
        <f t="shared" si="25"/>
        <v>0.13527576543708117</v>
      </c>
    </row>
    <row r="1667" spans="1:3" ht="12.75">
      <c r="A1667" s="1">
        <v>622.67</v>
      </c>
      <c r="B1667" s="1">
        <v>0.86852</v>
      </c>
      <c r="C1667" s="1">
        <f t="shared" si="25"/>
        <v>0.13535677551374303</v>
      </c>
    </row>
    <row r="1668" spans="1:3" ht="12.75">
      <c r="A1668" s="1">
        <v>622.5</v>
      </c>
      <c r="B1668" s="1">
        <v>0.86915</v>
      </c>
      <c r="C1668" s="1">
        <f aca="true" t="shared" si="26" ref="C1668:C1731">POWER(10,-B1668)</f>
        <v>0.13516056545118932</v>
      </c>
    </row>
    <row r="1669" spans="1:3" ht="12.75">
      <c r="A1669" s="1">
        <v>622.33</v>
      </c>
      <c r="B1669" s="1">
        <v>0.86895</v>
      </c>
      <c r="C1669" s="1">
        <f t="shared" si="26"/>
        <v>0.13522282352617424</v>
      </c>
    </row>
    <row r="1670" spans="1:3" ht="12.75">
      <c r="A1670" s="1">
        <v>622.17</v>
      </c>
      <c r="B1670" s="1">
        <v>0.86923</v>
      </c>
      <c r="C1670" s="1">
        <f t="shared" si="26"/>
        <v>0.13513567024793915</v>
      </c>
    </row>
    <row r="1671" spans="1:3" ht="12.75">
      <c r="A1671" s="1">
        <v>622</v>
      </c>
      <c r="B1671" s="1">
        <v>0.86915</v>
      </c>
      <c r="C1671" s="1">
        <f t="shared" si="26"/>
        <v>0.13516056545118932</v>
      </c>
    </row>
    <row r="1672" spans="1:3" ht="12.75">
      <c r="A1672" s="1">
        <v>621.83</v>
      </c>
      <c r="B1672" s="1">
        <v>0.86915</v>
      </c>
      <c r="C1672" s="1">
        <f t="shared" si="26"/>
        <v>0.13516056545118932</v>
      </c>
    </row>
    <row r="1673" spans="1:3" ht="12.75">
      <c r="A1673" s="1">
        <v>621.67</v>
      </c>
      <c r="B1673" s="1">
        <v>0.86933</v>
      </c>
      <c r="C1673" s="1">
        <f t="shared" si="26"/>
        <v>0.1351045576920575</v>
      </c>
    </row>
    <row r="1674" spans="1:3" ht="12.75">
      <c r="A1674" s="1">
        <v>621.5</v>
      </c>
      <c r="B1674" s="1">
        <v>0.86917</v>
      </c>
      <c r="C1674" s="1">
        <f t="shared" si="26"/>
        <v>0.13515434122044523</v>
      </c>
    </row>
    <row r="1675" spans="1:3" ht="12.75">
      <c r="A1675" s="1">
        <v>621.33</v>
      </c>
      <c r="B1675" s="1">
        <v>0.86931</v>
      </c>
      <c r="C1675" s="1">
        <f t="shared" si="26"/>
        <v>0.13511077963013257</v>
      </c>
    </row>
    <row r="1676" spans="1:3" ht="12.75">
      <c r="A1676" s="1">
        <v>621.17</v>
      </c>
      <c r="B1676" s="1">
        <v>0.86934</v>
      </c>
      <c r="C1676" s="1">
        <f t="shared" si="26"/>
        <v>0.1351014468304674</v>
      </c>
    </row>
    <row r="1677" spans="1:3" ht="12.75">
      <c r="A1677" s="1">
        <v>621</v>
      </c>
      <c r="B1677" s="1">
        <v>0.86936</v>
      </c>
      <c r="C1677" s="1">
        <f t="shared" si="26"/>
        <v>0.13509522532217375</v>
      </c>
    </row>
    <row r="1678" spans="1:3" ht="12.75">
      <c r="A1678" s="1">
        <v>620.83</v>
      </c>
      <c r="B1678" s="1">
        <v>0.86952</v>
      </c>
      <c r="C1678" s="1">
        <f t="shared" si="26"/>
        <v>0.13504546356887642</v>
      </c>
    </row>
    <row r="1679" spans="1:3" ht="12.75">
      <c r="A1679" s="1">
        <v>620.67</v>
      </c>
      <c r="B1679" s="1">
        <v>0.8695</v>
      </c>
      <c r="C1679" s="1">
        <f t="shared" si="26"/>
        <v>0.1350516827855039</v>
      </c>
    </row>
    <row r="1680" spans="1:3" ht="12.75">
      <c r="A1680" s="1">
        <v>620.5</v>
      </c>
      <c r="B1680" s="1">
        <v>0.86952</v>
      </c>
      <c r="C1680" s="1">
        <f t="shared" si="26"/>
        <v>0.13504546356887642</v>
      </c>
    </row>
    <row r="1681" spans="1:3" ht="12.75">
      <c r="A1681" s="1">
        <v>620.33</v>
      </c>
      <c r="B1681" s="1">
        <v>0.86983</v>
      </c>
      <c r="C1681" s="1">
        <f t="shared" si="26"/>
        <v>0.1349491023262619</v>
      </c>
    </row>
    <row r="1682" spans="1:3" ht="12.75">
      <c r="A1682" s="1">
        <v>620.17</v>
      </c>
      <c r="B1682" s="1">
        <v>0.87003</v>
      </c>
      <c r="C1682" s="1">
        <f t="shared" si="26"/>
        <v>0.13488697027552743</v>
      </c>
    </row>
    <row r="1683" spans="1:3" ht="12.75">
      <c r="A1683" s="1">
        <v>620</v>
      </c>
      <c r="B1683" s="1">
        <v>0.87001</v>
      </c>
      <c r="C1683" s="1">
        <f t="shared" si="26"/>
        <v>0.13489318219310092</v>
      </c>
    </row>
    <row r="1684" spans="1:3" ht="12.75">
      <c r="A1684" s="1">
        <v>619.83</v>
      </c>
      <c r="B1684" s="1">
        <v>0.87021</v>
      </c>
      <c r="C1684" s="1">
        <f t="shared" si="26"/>
        <v>0.13483107588861074</v>
      </c>
    </row>
    <row r="1685" spans="1:3" ht="12.75">
      <c r="A1685" s="1">
        <v>619.67</v>
      </c>
      <c r="B1685" s="1">
        <v>0.87054</v>
      </c>
      <c r="C1685" s="1">
        <f t="shared" si="26"/>
        <v>0.1347286629945284</v>
      </c>
    </row>
    <row r="1686" spans="1:3" ht="12.75">
      <c r="A1686" s="1">
        <v>619.5</v>
      </c>
      <c r="B1686" s="1">
        <v>0.87115</v>
      </c>
      <c r="C1686" s="1">
        <f t="shared" si="26"/>
        <v>0.13453955906240947</v>
      </c>
    </row>
    <row r="1687" spans="1:3" ht="12.75">
      <c r="A1687" s="1">
        <v>619.33</v>
      </c>
      <c r="B1687" s="1">
        <v>0.87134</v>
      </c>
      <c r="C1687" s="1">
        <f t="shared" si="26"/>
        <v>0.1344807120670765</v>
      </c>
    </row>
    <row r="1688" spans="1:3" ht="12.75">
      <c r="A1688" s="1">
        <v>619.17</v>
      </c>
      <c r="B1688" s="1">
        <v>0.87117</v>
      </c>
      <c r="C1688" s="1">
        <f t="shared" si="26"/>
        <v>0.13453336342940797</v>
      </c>
    </row>
    <row r="1689" spans="1:3" ht="12.75">
      <c r="A1689" s="1">
        <v>619</v>
      </c>
      <c r="B1689" s="1">
        <v>0.87178</v>
      </c>
      <c r="C1689" s="1">
        <f t="shared" si="26"/>
        <v>0.1343445336179912</v>
      </c>
    </row>
    <row r="1690" spans="1:3" ht="12.75">
      <c r="A1690" s="1">
        <v>618.83</v>
      </c>
      <c r="B1690" s="1">
        <v>0.87225</v>
      </c>
      <c r="C1690" s="1">
        <f t="shared" si="26"/>
        <v>0.13419922259245476</v>
      </c>
    </row>
    <row r="1691" spans="1:3" ht="12.75">
      <c r="A1691" s="1">
        <v>618.67</v>
      </c>
      <c r="B1691" s="1">
        <v>0.87252</v>
      </c>
      <c r="C1691" s="1">
        <f t="shared" si="26"/>
        <v>0.13411581713669576</v>
      </c>
    </row>
    <row r="1692" spans="1:3" ht="12.75">
      <c r="A1692" s="1">
        <v>618.5</v>
      </c>
      <c r="B1692" s="1">
        <v>0.87314</v>
      </c>
      <c r="C1692" s="1">
        <f t="shared" si="26"/>
        <v>0.13392448962863973</v>
      </c>
    </row>
    <row r="1693" spans="1:3" ht="12.75">
      <c r="A1693" s="1">
        <v>618.33</v>
      </c>
      <c r="B1693" s="1">
        <v>0.87315</v>
      </c>
      <c r="C1693" s="1">
        <f t="shared" si="26"/>
        <v>0.13392140593880808</v>
      </c>
    </row>
    <row r="1694" spans="1:3" ht="12.75">
      <c r="A1694" s="1">
        <v>618.17</v>
      </c>
      <c r="B1694" s="1">
        <v>0.87361</v>
      </c>
      <c r="C1694" s="1">
        <f t="shared" si="26"/>
        <v>0.13377963293511974</v>
      </c>
    </row>
    <row r="1695" spans="1:3" ht="12.75">
      <c r="A1695" s="1">
        <v>618</v>
      </c>
      <c r="B1695" s="1">
        <v>0.87392</v>
      </c>
      <c r="C1695" s="1">
        <f t="shared" si="26"/>
        <v>0.13368417492175538</v>
      </c>
    </row>
    <row r="1696" spans="1:3" ht="12.75">
      <c r="A1696" s="1">
        <v>617.83</v>
      </c>
      <c r="B1696" s="1">
        <v>0.87381</v>
      </c>
      <c r="C1696" s="1">
        <f t="shared" si="26"/>
        <v>0.13371803932095355</v>
      </c>
    </row>
    <row r="1697" spans="1:3" ht="12.75">
      <c r="A1697" s="1">
        <v>617.67</v>
      </c>
      <c r="B1697" s="1">
        <v>0.87376</v>
      </c>
      <c r="C1697" s="1">
        <f t="shared" si="26"/>
        <v>0.13373343506538707</v>
      </c>
    </row>
    <row r="1698" spans="1:3" ht="12.75">
      <c r="A1698" s="1">
        <v>617.5</v>
      </c>
      <c r="B1698" s="1">
        <v>0.87459</v>
      </c>
      <c r="C1698" s="1">
        <f t="shared" si="26"/>
        <v>0.1334780950694304</v>
      </c>
    </row>
    <row r="1699" spans="1:3" ht="12.75">
      <c r="A1699" s="1">
        <v>617.33</v>
      </c>
      <c r="B1699" s="1">
        <v>0.87444</v>
      </c>
      <c r="C1699" s="1">
        <f t="shared" si="26"/>
        <v>0.13352420473262097</v>
      </c>
    </row>
    <row r="1700" spans="1:3" ht="12.75">
      <c r="A1700" s="1">
        <v>617.17</v>
      </c>
      <c r="B1700" s="1">
        <v>0.87426</v>
      </c>
      <c r="C1700" s="1">
        <f t="shared" si="26"/>
        <v>0.13357955735450636</v>
      </c>
    </row>
    <row r="1701" spans="1:3" ht="12.75">
      <c r="A1701" s="1">
        <v>617</v>
      </c>
      <c r="B1701" s="1">
        <v>0.87452</v>
      </c>
      <c r="C1701" s="1">
        <f t="shared" si="26"/>
        <v>0.1334996109303937</v>
      </c>
    </row>
    <row r="1702" spans="1:3" ht="12.75">
      <c r="A1702" s="1">
        <v>616.83</v>
      </c>
      <c r="B1702" s="1">
        <v>0.87437</v>
      </c>
      <c r="C1702" s="1">
        <f t="shared" si="26"/>
        <v>0.1335457280261829</v>
      </c>
    </row>
    <row r="1703" spans="1:3" ht="12.75">
      <c r="A1703" s="1">
        <v>616.67</v>
      </c>
      <c r="B1703" s="1">
        <v>0.87447</v>
      </c>
      <c r="C1703" s="1">
        <f t="shared" si="26"/>
        <v>0.1335149815258818</v>
      </c>
    </row>
    <row r="1704" spans="1:3" ht="12.75">
      <c r="A1704" s="1">
        <v>616.5</v>
      </c>
      <c r="B1704" s="1">
        <v>0.8748</v>
      </c>
      <c r="C1704" s="1">
        <f t="shared" si="26"/>
        <v>0.1334135682903105</v>
      </c>
    </row>
    <row r="1705" spans="1:3" ht="12.75">
      <c r="A1705" s="1">
        <v>616.33</v>
      </c>
      <c r="B1705" s="1">
        <v>0.87463</v>
      </c>
      <c r="C1705" s="1">
        <f t="shared" si="26"/>
        <v>0.1334658018486849</v>
      </c>
    </row>
    <row r="1706" spans="1:3" ht="12.75">
      <c r="A1706" s="1">
        <v>616.17</v>
      </c>
      <c r="B1706" s="1">
        <v>0.8749</v>
      </c>
      <c r="C1706" s="1">
        <f t="shared" si="26"/>
        <v>0.13338285221741</v>
      </c>
    </row>
    <row r="1707" spans="1:3" ht="12.75">
      <c r="A1707" s="1">
        <v>616</v>
      </c>
      <c r="B1707" s="1">
        <v>0.87475</v>
      </c>
      <c r="C1707" s="1">
        <f t="shared" si="26"/>
        <v>0.1334289289792033</v>
      </c>
    </row>
    <row r="1708" spans="1:3" ht="12.75">
      <c r="A1708" s="1">
        <v>615.83</v>
      </c>
      <c r="B1708" s="1">
        <v>0.8748</v>
      </c>
      <c r="C1708" s="1">
        <f t="shared" si="26"/>
        <v>0.1334135682903105</v>
      </c>
    </row>
    <row r="1709" spans="1:3" ht="12.75">
      <c r="A1709" s="1">
        <v>615.67</v>
      </c>
      <c r="B1709" s="1">
        <v>0.87491</v>
      </c>
      <c r="C1709" s="1">
        <f t="shared" si="26"/>
        <v>0.13337978099909706</v>
      </c>
    </row>
    <row r="1710" spans="1:3" ht="12.75">
      <c r="A1710" s="1">
        <v>615.5</v>
      </c>
      <c r="B1710" s="1">
        <v>0.87532</v>
      </c>
      <c r="C1710" s="1">
        <f t="shared" si="26"/>
        <v>0.13325392191657187</v>
      </c>
    </row>
    <row r="1711" spans="1:3" ht="12.75">
      <c r="A1711" s="1">
        <v>615.33</v>
      </c>
      <c r="B1711" s="1">
        <v>0.87525</v>
      </c>
      <c r="C1711" s="1">
        <f t="shared" si="26"/>
        <v>0.1332754016421799</v>
      </c>
    </row>
    <row r="1712" spans="1:3" ht="12.75">
      <c r="A1712" s="1">
        <v>615.17</v>
      </c>
      <c r="B1712" s="1">
        <v>0.87588</v>
      </c>
      <c r="C1712" s="1">
        <f t="shared" si="26"/>
        <v>0.13308220869122614</v>
      </c>
    </row>
    <row r="1713" spans="1:3" ht="12.75">
      <c r="A1713" s="1">
        <v>615</v>
      </c>
      <c r="B1713" s="1">
        <v>0.87596</v>
      </c>
      <c r="C1713" s="1">
        <f t="shared" si="26"/>
        <v>0.13305769630018005</v>
      </c>
    </row>
    <row r="1714" spans="1:3" ht="12.75">
      <c r="A1714" s="1">
        <v>614.83</v>
      </c>
      <c r="B1714" s="1">
        <v>0.87625</v>
      </c>
      <c r="C1714" s="1">
        <f t="shared" si="26"/>
        <v>0.13296887672437935</v>
      </c>
    </row>
    <row r="1715" spans="1:3" ht="12.75">
      <c r="A1715" s="1">
        <v>614.67</v>
      </c>
      <c r="B1715" s="1">
        <v>0.87664</v>
      </c>
      <c r="C1715" s="1">
        <f t="shared" si="26"/>
        <v>0.13284952318281143</v>
      </c>
    </row>
    <row r="1716" spans="1:3" ht="12.75">
      <c r="A1716" s="1">
        <v>614.5</v>
      </c>
      <c r="B1716" s="1">
        <v>0.877</v>
      </c>
      <c r="C1716" s="1">
        <f t="shared" si="26"/>
        <v>0.13273944577297395</v>
      </c>
    </row>
    <row r="1717" spans="1:3" ht="12.75">
      <c r="A1717" s="1">
        <v>614.33</v>
      </c>
      <c r="B1717" s="1">
        <v>0.87711</v>
      </c>
      <c r="C1717" s="1">
        <f t="shared" si="26"/>
        <v>0.13270582920482932</v>
      </c>
    </row>
    <row r="1718" spans="1:3" ht="12.75">
      <c r="A1718" s="1">
        <v>614.17</v>
      </c>
      <c r="B1718" s="1">
        <v>0.8778</v>
      </c>
      <c r="C1718" s="1">
        <f t="shared" si="26"/>
        <v>0.13249515574620957</v>
      </c>
    </row>
    <row r="1719" spans="1:3" ht="12.75">
      <c r="A1719" s="1">
        <v>614</v>
      </c>
      <c r="B1719" s="1">
        <v>0.87804</v>
      </c>
      <c r="C1719" s="1">
        <f t="shared" si="26"/>
        <v>0.13242195644486318</v>
      </c>
    </row>
    <row r="1720" spans="1:3" ht="12.75">
      <c r="A1720" s="1">
        <v>613.83</v>
      </c>
      <c r="B1720" s="1">
        <v>0.87829</v>
      </c>
      <c r="C1720" s="1">
        <f t="shared" si="26"/>
        <v>0.1323457501751714</v>
      </c>
    </row>
    <row r="1721" spans="1:3" ht="12.75">
      <c r="A1721" s="1">
        <v>613.67</v>
      </c>
      <c r="B1721" s="1">
        <v>0.87864</v>
      </c>
      <c r="C1721" s="1">
        <f t="shared" si="26"/>
        <v>0.13223913506873783</v>
      </c>
    </row>
    <row r="1722" spans="1:3" ht="12.75">
      <c r="A1722" s="1">
        <v>613.5</v>
      </c>
      <c r="B1722" s="1">
        <v>0.87928</v>
      </c>
      <c r="C1722" s="1">
        <f t="shared" si="26"/>
        <v>0.13204440379616614</v>
      </c>
    </row>
    <row r="1723" spans="1:3" ht="12.75">
      <c r="A1723" s="1">
        <v>613.33</v>
      </c>
      <c r="B1723" s="1">
        <v>0.87948</v>
      </c>
      <c r="C1723" s="1">
        <f t="shared" si="26"/>
        <v>0.13198360910057766</v>
      </c>
    </row>
    <row r="1724" spans="1:3" ht="12.75">
      <c r="A1724" s="1">
        <v>613.17</v>
      </c>
      <c r="B1724" s="1">
        <v>0.87983</v>
      </c>
      <c r="C1724" s="1">
        <f t="shared" si="26"/>
        <v>0.13187728572779744</v>
      </c>
    </row>
    <row r="1725" spans="1:3" ht="12.75">
      <c r="A1725" s="1">
        <v>613</v>
      </c>
      <c r="B1725" s="1">
        <v>0.87978</v>
      </c>
      <c r="C1725" s="1">
        <f t="shared" si="26"/>
        <v>0.13189246953544195</v>
      </c>
    </row>
    <row r="1726" spans="1:3" ht="12.75">
      <c r="A1726" s="1">
        <v>612.83</v>
      </c>
      <c r="B1726" s="1">
        <v>0.87967</v>
      </c>
      <c r="C1726" s="1">
        <f t="shared" si="26"/>
        <v>0.13192588006621117</v>
      </c>
    </row>
    <row r="1727" spans="1:3" ht="12.75">
      <c r="A1727" s="1">
        <v>612.67</v>
      </c>
      <c r="B1727" s="1">
        <v>0.88025</v>
      </c>
      <c r="C1727" s="1">
        <f t="shared" si="26"/>
        <v>0.13174981073502343</v>
      </c>
    </row>
    <row r="1728" spans="1:3" ht="12.75">
      <c r="A1728" s="1">
        <v>612.5</v>
      </c>
      <c r="B1728" s="1">
        <v>0.88056</v>
      </c>
      <c r="C1728" s="1">
        <f t="shared" si="26"/>
        <v>0.1316558010945575</v>
      </c>
    </row>
    <row r="1729" spans="1:3" ht="12.75">
      <c r="A1729" s="1">
        <v>612.33</v>
      </c>
      <c r="B1729" s="1">
        <v>0.88046</v>
      </c>
      <c r="C1729" s="1">
        <f t="shared" si="26"/>
        <v>0.13168611945345424</v>
      </c>
    </row>
    <row r="1730" spans="1:3" ht="12.75">
      <c r="A1730" s="1">
        <v>612.17</v>
      </c>
      <c r="B1730" s="1">
        <v>0.88075</v>
      </c>
      <c r="C1730" s="1">
        <f t="shared" si="26"/>
        <v>0.13159821544193195</v>
      </c>
    </row>
    <row r="1731" spans="1:3" ht="12.75">
      <c r="A1731" s="1">
        <v>612</v>
      </c>
      <c r="B1731" s="1">
        <v>0.88065</v>
      </c>
      <c r="C1731" s="1">
        <f t="shared" si="26"/>
        <v>0.13162852053971547</v>
      </c>
    </row>
    <row r="1732" spans="1:3" ht="12.75">
      <c r="A1732" s="1">
        <v>611.83</v>
      </c>
      <c r="B1732" s="1">
        <v>0.88044</v>
      </c>
      <c r="C1732" s="1">
        <f aca="true" t="shared" si="27" ref="C1732:C1795">POWER(10,-B1732)</f>
        <v>0.1316921839630058</v>
      </c>
    </row>
    <row r="1733" spans="1:3" ht="12.75">
      <c r="A1733" s="1">
        <v>611.67</v>
      </c>
      <c r="B1733" s="1">
        <v>0.88064</v>
      </c>
      <c r="C1733" s="1">
        <f t="shared" si="27"/>
        <v>0.1316315514333019</v>
      </c>
    </row>
    <row r="1734" spans="1:3" ht="12.75">
      <c r="A1734" s="1">
        <v>611.5</v>
      </c>
      <c r="B1734" s="1">
        <v>0.88098</v>
      </c>
      <c r="C1734" s="1">
        <f t="shared" si="27"/>
        <v>0.1315285401928748</v>
      </c>
    </row>
    <row r="1735" spans="1:3" ht="12.75">
      <c r="A1735" s="1">
        <v>611.33</v>
      </c>
      <c r="B1735" s="1">
        <v>0.88091</v>
      </c>
      <c r="C1735" s="1">
        <f t="shared" si="27"/>
        <v>0.13154974179739293</v>
      </c>
    </row>
    <row r="1736" spans="1:3" ht="12.75">
      <c r="A1736" s="1">
        <v>611.17</v>
      </c>
      <c r="B1736" s="1">
        <v>0.88122</v>
      </c>
      <c r="C1736" s="1">
        <f t="shared" si="27"/>
        <v>0.1314558749154539</v>
      </c>
    </row>
    <row r="1737" spans="1:3" ht="12.75">
      <c r="A1737" s="1">
        <v>611</v>
      </c>
      <c r="B1737" s="1">
        <v>0.88155</v>
      </c>
      <c r="C1737" s="1">
        <f t="shared" si="27"/>
        <v>0.13135602570409446</v>
      </c>
    </row>
    <row r="1738" spans="1:3" ht="12.75">
      <c r="A1738" s="1">
        <v>610.83</v>
      </c>
      <c r="B1738" s="1">
        <v>0.88177</v>
      </c>
      <c r="C1738" s="1">
        <f t="shared" si="27"/>
        <v>0.1312895017011411</v>
      </c>
    </row>
    <row r="1739" spans="1:3" ht="12.75">
      <c r="A1739" s="1">
        <v>610.67</v>
      </c>
      <c r="B1739" s="1">
        <v>0.88186</v>
      </c>
      <c r="C1739" s="1">
        <f t="shared" si="27"/>
        <v>0.13126229704763132</v>
      </c>
    </row>
    <row r="1740" spans="1:3" ht="12.75">
      <c r="A1740" s="1">
        <v>610.5</v>
      </c>
      <c r="B1740" s="1">
        <v>0.88202</v>
      </c>
      <c r="C1740" s="1">
        <f t="shared" si="27"/>
        <v>0.13121394713720816</v>
      </c>
    </row>
    <row r="1741" spans="1:3" ht="12.75">
      <c r="A1741" s="1">
        <v>610.33</v>
      </c>
      <c r="B1741" s="1">
        <v>0.88196</v>
      </c>
      <c r="C1741" s="1">
        <f t="shared" si="27"/>
        <v>0.13123207626621544</v>
      </c>
    </row>
    <row r="1742" spans="1:3" ht="12.75">
      <c r="A1742" s="1">
        <v>610.17</v>
      </c>
      <c r="B1742" s="1">
        <v>0.8826</v>
      </c>
      <c r="C1742" s="1">
        <f t="shared" si="27"/>
        <v>0.1310388279573826</v>
      </c>
    </row>
    <row r="1743" spans="1:3" ht="12.75">
      <c r="A1743" s="1">
        <v>610</v>
      </c>
      <c r="B1743" s="1">
        <v>0.8828</v>
      </c>
      <c r="C1743" s="1">
        <f t="shared" si="27"/>
        <v>0.13097849623996857</v>
      </c>
    </row>
    <row r="1744" spans="1:3" ht="12.75">
      <c r="A1744" s="1">
        <v>609.83</v>
      </c>
      <c r="B1744" s="1">
        <v>0.88328</v>
      </c>
      <c r="C1744" s="1">
        <f t="shared" si="27"/>
        <v>0.13083381342556122</v>
      </c>
    </row>
    <row r="1745" spans="1:3" ht="12.75">
      <c r="A1745" s="1">
        <v>609.67</v>
      </c>
      <c r="B1745" s="1">
        <v>0.88384</v>
      </c>
      <c r="C1745" s="1">
        <f t="shared" si="27"/>
        <v>0.1306652187923642</v>
      </c>
    </row>
    <row r="1746" spans="1:3" ht="12.75">
      <c r="A1746" s="1">
        <v>609.5</v>
      </c>
      <c r="B1746" s="1">
        <v>0.88394</v>
      </c>
      <c r="C1746" s="1">
        <f t="shared" si="27"/>
        <v>0.13063513547747033</v>
      </c>
    </row>
    <row r="1747" spans="1:3" ht="12.75">
      <c r="A1747" s="1">
        <v>609.33</v>
      </c>
      <c r="B1747" s="1">
        <v>0.88414</v>
      </c>
      <c r="C1747" s="1">
        <f t="shared" si="27"/>
        <v>0.13057498962451336</v>
      </c>
    </row>
    <row r="1748" spans="1:3" ht="12.75">
      <c r="A1748" s="1">
        <v>609.17</v>
      </c>
      <c r="B1748" s="1">
        <v>0.88473</v>
      </c>
      <c r="C1748" s="1">
        <f t="shared" si="27"/>
        <v>0.13039772064943245</v>
      </c>
    </row>
    <row r="1749" spans="1:3" ht="12.75">
      <c r="A1749" s="1">
        <v>609</v>
      </c>
      <c r="B1749" s="1">
        <v>0.88525</v>
      </c>
      <c r="C1749" s="1">
        <f t="shared" si="27"/>
        <v>0.1302416831225734</v>
      </c>
    </row>
    <row r="1750" spans="1:3" ht="12.75">
      <c r="A1750" s="1">
        <v>608.83</v>
      </c>
      <c r="B1750" s="1">
        <v>0.88536</v>
      </c>
      <c r="C1750" s="1">
        <f t="shared" si="27"/>
        <v>0.130208699118531</v>
      </c>
    </row>
    <row r="1751" spans="1:3" ht="12.75">
      <c r="A1751" s="1">
        <v>608.67</v>
      </c>
      <c r="B1751" s="1">
        <v>0.88609</v>
      </c>
      <c r="C1751" s="1">
        <f t="shared" si="27"/>
        <v>0.12999001683515093</v>
      </c>
    </row>
    <row r="1752" spans="1:3" ht="12.75">
      <c r="A1752" s="1">
        <v>608.5</v>
      </c>
      <c r="B1752" s="1">
        <v>0.88609</v>
      </c>
      <c r="C1752" s="1">
        <f t="shared" si="27"/>
        <v>0.12999001683515093</v>
      </c>
    </row>
    <row r="1753" spans="1:3" ht="12.75">
      <c r="A1753" s="1">
        <v>608.33</v>
      </c>
      <c r="B1753" s="1">
        <v>0.886</v>
      </c>
      <c r="C1753" s="1">
        <f t="shared" si="27"/>
        <v>0.130016957803329</v>
      </c>
    </row>
    <row r="1754" spans="1:3" ht="12.75">
      <c r="A1754" s="1">
        <v>608.17</v>
      </c>
      <c r="B1754" s="1">
        <v>0.88658</v>
      </c>
      <c r="C1754" s="1">
        <f t="shared" si="27"/>
        <v>0.12984343613501032</v>
      </c>
    </row>
    <row r="1755" spans="1:3" ht="12.75">
      <c r="A1755" s="1">
        <v>608</v>
      </c>
      <c r="B1755" s="1">
        <v>0.8867</v>
      </c>
      <c r="C1755" s="1">
        <f t="shared" si="27"/>
        <v>0.12980756402389773</v>
      </c>
    </row>
    <row r="1756" spans="1:3" ht="12.75">
      <c r="A1756" s="1">
        <v>607.83</v>
      </c>
      <c r="B1756" s="1">
        <v>0.88682</v>
      </c>
      <c r="C1756" s="1">
        <f t="shared" si="27"/>
        <v>0.1297717018232465</v>
      </c>
    </row>
    <row r="1757" spans="1:3" ht="12.75">
      <c r="A1757" s="1">
        <v>607.67</v>
      </c>
      <c r="B1757" s="1">
        <v>0.88684</v>
      </c>
      <c r="C1757" s="1">
        <f t="shared" si="27"/>
        <v>0.12976572575312947</v>
      </c>
    </row>
    <row r="1758" spans="1:3" ht="12.75">
      <c r="A1758" s="1">
        <v>607.5</v>
      </c>
      <c r="B1758" s="1">
        <v>0.88715</v>
      </c>
      <c r="C1758" s="1">
        <f t="shared" si="27"/>
        <v>0.1296731318499216</v>
      </c>
    </row>
    <row r="1759" spans="1:3" ht="12.75">
      <c r="A1759" s="1">
        <v>607.33</v>
      </c>
      <c r="B1759" s="1">
        <v>0.88705</v>
      </c>
      <c r="C1759" s="1">
        <f t="shared" si="27"/>
        <v>0.1297029936297901</v>
      </c>
    </row>
    <row r="1760" spans="1:3" ht="12.75">
      <c r="A1760" s="1">
        <v>607.17</v>
      </c>
      <c r="B1760" s="1">
        <v>0.88717</v>
      </c>
      <c r="C1760" s="1">
        <f t="shared" si="27"/>
        <v>0.12966716031901507</v>
      </c>
    </row>
    <row r="1761" spans="1:3" ht="12.75">
      <c r="A1761" s="1">
        <v>607</v>
      </c>
      <c r="B1761" s="1">
        <v>0.88757</v>
      </c>
      <c r="C1761" s="1">
        <f t="shared" si="27"/>
        <v>0.12954778743253897</v>
      </c>
    </row>
    <row r="1762" spans="1:3" ht="12.75">
      <c r="A1762" s="1">
        <v>606.83</v>
      </c>
      <c r="B1762" s="1">
        <v>0.88786</v>
      </c>
      <c r="C1762" s="1">
        <f t="shared" si="27"/>
        <v>0.12946131081490891</v>
      </c>
    </row>
    <row r="1763" spans="1:3" ht="12.75">
      <c r="A1763" s="1">
        <v>606.67</v>
      </c>
      <c r="B1763" s="1">
        <v>0.88782</v>
      </c>
      <c r="C1763" s="1">
        <f t="shared" si="27"/>
        <v>0.1294732351914144</v>
      </c>
    </row>
    <row r="1764" spans="1:3" ht="12.75">
      <c r="A1764" s="1">
        <v>606.5</v>
      </c>
      <c r="B1764" s="1">
        <v>0.88808</v>
      </c>
      <c r="C1764" s="1">
        <f t="shared" si="27"/>
        <v>0.12939574637219048</v>
      </c>
    </row>
    <row r="1765" spans="1:3" ht="12.75">
      <c r="A1765" s="1">
        <v>606.33</v>
      </c>
      <c r="B1765" s="1">
        <v>0.88801</v>
      </c>
      <c r="C1765" s="1">
        <f t="shared" si="27"/>
        <v>0.12941660418325482</v>
      </c>
    </row>
    <row r="1766" spans="1:3" ht="12.75">
      <c r="A1766" s="1">
        <v>606.17</v>
      </c>
      <c r="B1766" s="1">
        <v>0.88814</v>
      </c>
      <c r="C1766" s="1">
        <f t="shared" si="27"/>
        <v>0.1293778709240095</v>
      </c>
    </row>
    <row r="1767" spans="1:3" ht="12.75">
      <c r="A1767" s="1">
        <v>606</v>
      </c>
      <c r="B1767" s="1">
        <v>0.88862</v>
      </c>
      <c r="C1767" s="1">
        <f t="shared" si="27"/>
        <v>0.1292349562088106</v>
      </c>
    </row>
    <row r="1768" spans="1:3" ht="12.75">
      <c r="A1768" s="1">
        <v>605.83</v>
      </c>
      <c r="B1768" s="1">
        <v>0.88873</v>
      </c>
      <c r="C1768" s="1">
        <f t="shared" si="27"/>
        <v>0.12920222716066096</v>
      </c>
    </row>
    <row r="1769" spans="1:3" ht="12.75">
      <c r="A1769" s="1">
        <v>605.67</v>
      </c>
      <c r="B1769" s="1">
        <v>0.88904</v>
      </c>
      <c r="C1769" s="1">
        <f t="shared" si="27"/>
        <v>0.1291100353400048</v>
      </c>
    </row>
    <row r="1770" spans="1:3" ht="12.75">
      <c r="A1770" s="1">
        <v>605.5</v>
      </c>
      <c r="B1770" s="1">
        <v>0.8893</v>
      </c>
      <c r="C1770" s="1">
        <f t="shared" si="27"/>
        <v>0.12903276389333346</v>
      </c>
    </row>
    <row r="1771" spans="1:3" ht="12.75">
      <c r="A1771" s="1">
        <v>605.33</v>
      </c>
      <c r="B1771" s="1">
        <v>0.88921</v>
      </c>
      <c r="C1771" s="1">
        <f t="shared" si="27"/>
        <v>0.12905950646688344</v>
      </c>
    </row>
    <row r="1772" spans="1:3" ht="12.75">
      <c r="A1772" s="1">
        <v>605.17</v>
      </c>
      <c r="B1772" s="1">
        <v>0.88985</v>
      </c>
      <c r="C1772" s="1">
        <f t="shared" si="27"/>
        <v>0.1288694574173437</v>
      </c>
    </row>
    <row r="1773" spans="1:3" ht="12.75">
      <c r="A1773" s="1">
        <v>605</v>
      </c>
      <c r="B1773" s="1">
        <v>0.89061</v>
      </c>
      <c r="C1773" s="1">
        <f t="shared" si="27"/>
        <v>0.1286441376280708</v>
      </c>
    </row>
    <row r="1774" spans="1:3" ht="12.75">
      <c r="A1774" s="1">
        <v>604.83</v>
      </c>
      <c r="B1774" s="1">
        <v>0.89083</v>
      </c>
      <c r="C1774" s="1">
        <f t="shared" si="27"/>
        <v>0.1285789870348976</v>
      </c>
    </row>
    <row r="1775" spans="1:3" ht="12.75">
      <c r="A1775" s="1">
        <v>604.67</v>
      </c>
      <c r="B1775" s="1">
        <v>0.8913</v>
      </c>
      <c r="C1775" s="1">
        <f t="shared" si="27"/>
        <v>0.12843991219526468</v>
      </c>
    </row>
    <row r="1776" spans="1:3" ht="12.75">
      <c r="A1776" s="1">
        <v>604.5</v>
      </c>
      <c r="B1776" s="1">
        <v>0.8913</v>
      </c>
      <c r="C1776" s="1">
        <f t="shared" si="27"/>
        <v>0.12843991219526468</v>
      </c>
    </row>
    <row r="1777" spans="1:3" ht="12.75">
      <c r="A1777" s="1">
        <v>604.33</v>
      </c>
      <c r="B1777" s="1">
        <v>0.89186</v>
      </c>
      <c r="C1777" s="1">
        <f t="shared" si="27"/>
        <v>0.12827440238310328</v>
      </c>
    </row>
    <row r="1778" spans="1:3" ht="12.75">
      <c r="A1778" s="1">
        <v>604.17</v>
      </c>
      <c r="B1778" s="1">
        <v>0.89203</v>
      </c>
      <c r="C1778" s="1">
        <f t="shared" si="27"/>
        <v>0.12822420054568873</v>
      </c>
    </row>
    <row r="1779" spans="1:3" ht="12.75">
      <c r="A1779" s="1">
        <v>604</v>
      </c>
      <c r="B1779" s="1">
        <v>0.89244</v>
      </c>
      <c r="C1779" s="1">
        <f t="shared" si="27"/>
        <v>0.1281032063431393</v>
      </c>
    </row>
    <row r="1780" spans="1:3" ht="12.75">
      <c r="A1780" s="1">
        <v>603.83</v>
      </c>
      <c r="B1780" s="1">
        <v>0.8929</v>
      </c>
      <c r="C1780" s="1">
        <f t="shared" si="27"/>
        <v>0.1279675926507795</v>
      </c>
    </row>
    <row r="1781" spans="1:3" ht="12.75">
      <c r="A1781" s="1">
        <v>603.67</v>
      </c>
      <c r="B1781" s="1">
        <v>0.89288</v>
      </c>
      <c r="C1781" s="1">
        <f t="shared" si="27"/>
        <v>0.1279734859119003</v>
      </c>
    </row>
    <row r="1782" spans="1:3" ht="12.75">
      <c r="A1782" s="1">
        <v>603.5</v>
      </c>
      <c r="B1782" s="1">
        <v>0.8932</v>
      </c>
      <c r="C1782" s="1">
        <f t="shared" si="27"/>
        <v>0.1278792262935847</v>
      </c>
    </row>
    <row r="1783" spans="1:3" ht="12.75">
      <c r="A1783" s="1">
        <v>603.33</v>
      </c>
      <c r="B1783" s="1">
        <v>0.89332</v>
      </c>
      <c r="C1783" s="1">
        <f t="shared" si="27"/>
        <v>0.12784389683873396</v>
      </c>
    </row>
    <row r="1784" spans="1:3" ht="12.75">
      <c r="A1784" s="1">
        <v>603.17</v>
      </c>
      <c r="B1784" s="1">
        <v>0.89358</v>
      </c>
      <c r="C1784" s="1">
        <f t="shared" si="27"/>
        <v>0.12776738316703667</v>
      </c>
    </row>
    <row r="1785" spans="1:3" ht="12.75">
      <c r="A1785" s="1">
        <v>603</v>
      </c>
      <c r="B1785" s="1">
        <v>0.89359</v>
      </c>
      <c r="C1785" s="1">
        <f t="shared" si="27"/>
        <v>0.1277644412481884</v>
      </c>
    </row>
    <row r="1786" spans="1:3" ht="12.75">
      <c r="A1786" s="1">
        <v>602.83</v>
      </c>
      <c r="B1786" s="1">
        <v>0.89334</v>
      </c>
      <c r="C1786" s="1">
        <f t="shared" si="27"/>
        <v>0.1278380095452731</v>
      </c>
    </row>
    <row r="1787" spans="1:3" ht="12.75">
      <c r="A1787" s="1">
        <v>602.67</v>
      </c>
      <c r="B1787" s="1">
        <v>0.89387</v>
      </c>
      <c r="C1787" s="1">
        <f t="shared" si="27"/>
        <v>0.1276820950169362</v>
      </c>
    </row>
    <row r="1788" spans="1:3" ht="12.75">
      <c r="A1788" s="1">
        <v>602.5</v>
      </c>
      <c r="B1788" s="1">
        <v>0.89383</v>
      </c>
      <c r="C1788" s="1">
        <f t="shared" si="27"/>
        <v>0.12769385551406393</v>
      </c>
    </row>
    <row r="1789" spans="1:3" ht="12.75">
      <c r="A1789" s="1">
        <v>602.33</v>
      </c>
      <c r="B1789" s="1">
        <v>0.89392</v>
      </c>
      <c r="C1789" s="1">
        <f t="shared" si="27"/>
        <v>0.12766739591866913</v>
      </c>
    </row>
    <row r="1790" spans="1:3" ht="12.75">
      <c r="A1790" s="1">
        <v>602.17</v>
      </c>
      <c r="B1790" s="1">
        <v>0.89427</v>
      </c>
      <c r="C1790" s="1">
        <f t="shared" si="27"/>
        <v>0.12756454960145872</v>
      </c>
    </row>
    <row r="1791" spans="1:3" ht="12.75">
      <c r="A1791" s="1">
        <v>602</v>
      </c>
      <c r="B1791" s="1">
        <v>0.89463</v>
      </c>
      <c r="C1791" s="1">
        <f t="shared" si="27"/>
        <v>0.12745885125290016</v>
      </c>
    </row>
    <row r="1792" spans="1:3" ht="12.75">
      <c r="A1792" s="1">
        <v>601.83</v>
      </c>
      <c r="B1792" s="1">
        <v>0.89462</v>
      </c>
      <c r="C1792" s="1">
        <f t="shared" si="27"/>
        <v>0.12746178613519774</v>
      </c>
    </row>
    <row r="1793" spans="1:3" ht="12.75">
      <c r="A1793" s="1">
        <v>601.67</v>
      </c>
      <c r="B1793" s="1">
        <v>0.89452</v>
      </c>
      <c r="C1793" s="1">
        <f t="shared" si="27"/>
        <v>0.12749113867527226</v>
      </c>
    </row>
    <row r="1794" spans="1:3" ht="12.75">
      <c r="A1794" s="1">
        <v>601.5</v>
      </c>
      <c r="B1794" s="1">
        <v>0.89479</v>
      </c>
      <c r="C1794" s="1">
        <f t="shared" si="27"/>
        <v>0.12741190232560476</v>
      </c>
    </row>
    <row r="1795" spans="1:3" ht="12.75">
      <c r="A1795" s="1">
        <v>601.33</v>
      </c>
      <c r="B1795" s="1">
        <v>0.89528</v>
      </c>
      <c r="C1795" s="1">
        <f t="shared" si="27"/>
        <v>0.1272682287858681</v>
      </c>
    </row>
    <row r="1796" spans="1:3" ht="12.75">
      <c r="A1796" s="1">
        <v>601.17</v>
      </c>
      <c r="B1796" s="1">
        <v>0.89554</v>
      </c>
      <c r="C1796" s="1">
        <f aca="true" t="shared" si="28" ref="C1796:C1859">POWER(10,-B1796)</f>
        <v>0.12719205964744534</v>
      </c>
    </row>
    <row r="1797" spans="1:3" ht="12.75">
      <c r="A1797" s="1">
        <v>601</v>
      </c>
      <c r="B1797" s="1">
        <v>0.89591</v>
      </c>
      <c r="C1797" s="1">
        <f t="shared" si="28"/>
        <v>0.12708374369425446</v>
      </c>
    </row>
    <row r="1798" spans="1:3" ht="12.75">
      <c r="A1798" s="1">
        <v>600.83</v>
      </c>
      <c r="B1798" s="1">
        <v>0.89624</v>
      </c>
      <c r="C1798" s="1">
        <f t="shared" si="28"/>
        <v>0.1269872153984089</v>
      </c>
    </row>
    <row r="1799" spans="1:3" ht="12.75">
      <c r="A1799" s="1">
        <v>600.67</v>
      </c>
      <c r="B1799" s="1">
        <v>0.89666</v>
      </c>
      <c r="C1799" s="1">
        <f t="shared" si="28"/>
        <v>0.12686446723691946</v>
      </c>
    </row>
    <row r="1800" spans="1:3" ht="12.75">
      <c r="A1800" s="1">
        <v>600.5</v>
      </c>
      <c r="B1800" s="1">
        <v>0.897</v>
      </c>
      <c r="C1800" s="1">
        <f t="shared" si="28"/>
        <v>0.1267651865857845</v>
      </c>
    </row>
    <row r="1801" spans="1:3" ht="12.75">
      <c r="A1801" s="1">
        <v>600.33</v>
      </c>
      <c r="B1801" s="1">
        <v>0.89732</v>
      </c>
      <c r="C1801" s="1">
        <f t="shared" si="28"/>
        <v>0.12667181694739307</v>
      </c>
    </row>
    <row r="1802" spans="1:3" ht="12.75">
      <c r="A1802" s="1">
        <v>600.17</v>
      </c>
      <c r="B1802" s="1">
        <v>0.89772</v>
      </c>
      <c r="C1802" s="1">
        <f t="shared" si="28"/>
        <v>0.1265552016040249</v>
      </c>
    </row>
    <row r="1803" spans="1:3" ht="12.75">
      <c r="A1803" s="1">
        <v>600</v>
      </c>
      <c r="B1803" s="1">
        <v>0.89777</v>
      </c>
      <c r="C1803" s="1">
        <f t="shared" si="28"/>
        <v>0.12654063223668846</v>
      </c>
    </row>
    <row r="1804" spans="1:3" ht="12.75">
      <c r="A1804" s="1">
        <v>599.83</v>
      </c>
      <c r="B1804" s="1">
        <v>0.89834</v>
      </c>
      <c r="C1804" s="1">
        <f t="shared" si="28"/>
        <v>0.12637465995076297</v>
      </c>
    </row>
    <row r="1805" spans="1:3" ht="12.75">
      <c r="A1805" s="1">
        <v>599.67</v>
      </c>
      <c r="B1805" s="1">
        <v>0.89865</v>
      </c>
      <c r="C1805" s="1">
        <f t="shared" si="28"/>
        <v>0.12628448573131104</v>
      </c>
    </row>
    <row r="1806" spans="1:3" ht="12.75">
      <c r="A1806" s="1">
        <v>599.5</v>
      </c>
      <c r="B1806" s="1">
        <v>0.8991</v>
      </c>
      <c r="C1806" s="1">
        <f t="shared" si="28"/>
        <v>0.12615370215114005</v>
      </c>
    </row>
    <row r="1807" spans="1:3" ht="12.75">
      <c r="A1807" s="1">
        <v>599.33</v>
      </c>
      <c r="B1807" s="1">
        <v>0.89932</v>
      </c>
      <c r="C1807" s="1">
        <f t="shared" si="28"/>
        <v>0.12608981281519602</v>
      </c>
    </row>
    <row r="1808" spans="1:3" ht="12.75">
      <c r="A1808" s="1">
        <v>599.17</v>
      </c>
      <c r="B1808" s="1">
        <v>0.89968</v>
      </c>
      <c r="C1808" s="1">
        <f t="shared" si="28"/>
        <v>0.12598533641461088</v>
      </c>
    </row>
    <row r="1809" spans="1:3" ht="12.75">
      <c r="A1809" s="1">
        <v>599</v>
      </c>
      <c r="B1809" s="1">
        <v>0.89957</v>
      </c>
      <c r="C1809" s="1">
        <f t="shared" si="28"/>
        <v>0.12601725057145072</v>
      </c>
    </row>
    <row r="1810" spans="1:3" ht="12.75">
      <c r="A1810" s="1">
        <v>598.83</v>
      </c>
      <c r="B1810" s="1">
        <v>0.89965</v>
      </c>
      <c r="C1810" s="1">
        <f t="shared" si="28"/>
        <v>0.12599403947392737</v>
      </c>
    </row>
    <row r="1811" spans="1:3" ht="12.75">
      <c r="A1811" s="1">
        <v>598.67</v>
      </c>
      <c r="B1811" s="1">
        <v>0.90002</v>
      </c>
      <c r="C1811" s="1">
        <f t="shared" si="28"/>
        <v>0.12588674374713574</v>
      </c>
    </row>
    <row r="1812" spans="1:3" ht="12.75">
      <c r="A1812" s="1">
        <v>598.5</v>
      </c>
      <c r="B1812" s="1">
        <v>0.9003</v>
      </c>
      <c r="C1812" s="1">
        <f t="shared" si="28"/>
        <v>0.12580560772203436</v>
      </c>
    </row>
    <row r="1813" spans="1:3" ht="12.75">
      <c r="A1813" s="1">
        <v>598.33</v>
      </c>
      <c r="B1813" s="1">
        <v>0.90058</v>
      </c>
      <c r="C1813" s="1">
        <f t="shared" si="28"/>
        <v>0.1257245239904022</v>
      </c>
    </row>
    <row r="1814" spans="1:3" ht="12.75">
      <c r="A1814" s="1">
        <v>598.17</v>
      </c>
      <c r="B1814" s="1">
        <v>0.90023</v>
      </c>
      <c r="C1814" s="1">
        <f t="shared" si="28"/>
        <v>0.12582588682447993</v>
      </c>
    </row>
    <row r="1815" spans="1:3" ht="12.75">
      <c r="A1815" s="1">
        <v>598</v>
      </c>
      <c r="B1815" s="1">
        <v>0.90076</v>
      </c>
      <c r="C1815" s="1">
        <f t="shared" si="28"/>
        <v>0.12567242633282652</v>
      </c>
    </row>
    <row r="1816" spans="1:3" ht="12.75">
      <c r="A1816" s="1">
        <v>597.83</v>
      </c>
      <c r="B1816" s="1">
        <v>0.90084</v>
      </c>
      <c r="C1816" s="1">
        <f t="shared" si="28"/>
        <v>0.12564927874842538</v>
      </c>
    </row>
    <row r="1817" spans="1:3" ht="12.75">
      <c r="A1817" s="1">
        <v>597.67</v>
      </c>
      <c r="B1817" s="1">
        <v>0.90099</v>
      </c>
      <c r="C1817" s="1">
        <f t="shared" si="28"/>
        <v>0.1256058885186552</v>
      </c>
    </row>
    <row r="1818" spans="1:3" ht="12.75">
      <c r="A1818" s="1">
        <v>597.5</v>
      </c>
      <c r="B1818" s="1">
        <v>0.90113</v>
      </c>
      <c r="C1818" s="1">
        <f t="shared" si="28"/>
        <v>0.12556540448975093</v>
      </c>
    </row>
    <row r="1819" spans="1:3" ht="12.75">
      <c r="A1819" s="1">
        <v>597.33</v>
      </c>
      <c r="B1819" s="1">
        <v>0.90089</v>
      </c>
      <c r="C1819" s="1">
        <f t="shared" si="28"/>
        <v>0.12563481367330845</v>
      </c>
    </row>
    <row r="1820" spans="1:3" ht="12.75">
      <c r="A1820" s="1">
        <v>597.17</v>
      </c>
      <c r="B1820" s="1">
        <v>0.90131</v>
      </c>
      <c r="C1820" s="1">
        <f t="shared" si="28"/>
        <v>0.12551337276802452</v>
      </c>
    </row>
    <row r="1821" spans="1:3" ht="12.75">
      <c r="A1821" s="1">
        <v>597</v>
      </c>
      <c r="B1821" s="1">
        <v>0.90124</v>
      </c>
      <c r="C1821" s="1">
        <f t="shared" si="28"/>
        <v>0.12553360476396438</v>
      </c>
    </row>
    <row r="1822" spans="1:3" ht="12.75">
      <c r="A1822" s="1">
        <v>596.83</v>
      </c>
      <c r="B1822" s="1">
        <v>0.90169</v>
      </c>
      <c r="C1822" s="1">
        <f t="shared" si="28"/>
        <v>0.12540359881614171</v>
      </c>
    </row>
    <row r="1823" spans="1:3" ht="12.75">
      <c r="A1823" s="1">
        <v>596.67</v>
      </c>
      <c r="B1823" s="1">
        <v>0.90193</v>
      </c>
      <c r="C1823" s="1">
        <f t="shared" si="28"/>
        <v>0.12533431737133746</v>
      </c>
    </row>
    <row r="1824" spans="1:3" ht="12.75">
      <c r="A1824" s="1">
        <v>596.5</v>
      </c>
      <c r="B1824" s="1">
        <v>0.90206</v>
      </c>
      <c r="C1824" s="1">
        <f t="shared" si="28"/>
        <v>0.12529680590487832</v>
      </c>
    </row>
    <row r="1825" spans="1:3" ht="12.75">
      <c r="A1825" s="1">
        <v>596.33</v>
      </c>
      <c r="B1825" s="1">
        <v>0.90237</v>
      </c>
      <c r="C1825" s="1">
        <f t="shared" si="28"/>
        <v>0.1252074007846058</v>
      </c>
    </row>
    <row r="1826" spans="1:3" ht="12.75">
      <c r="A1826" s="1">
        <v>596.17</v>
      </c>
      <c r="B1826" s="1">
        <v>0.9025</v>
      </c>
      <c r="C1826" s="1">
        <f t="shared" si="28"/>
        <v>0.12516992730317247</v>
      </c>
    </row>
    <row r="1827" spans="1:3" ht="12.75">
      <c r="A1827" s="1">
        <v>596</v>
      </c>
      <c r="B1827" s="1">
        <v>0.90274</v>
      </c>
      <c r="C1827" s="1">
        <f t="shared" si="28"/>
        <v>0.12510077495434463</v>
      </c>
    </row>
    <row r="1828" spans="1:3" ht="12.75">
      <c r="A1828" s="1">
        <v>595.83</v>
      </c>
      <c r="B1828" s="1">
        <v>0.9033</v>
      </c>
      <c r="C1828" s="1">
        <f t="shared" si="28"/>
        <v>0.12493956801010082</v>
      </c>
    </row>
    <row r="1829" spans="1:3" ht="12.75">
      <c r="A1829" s="1">
        <v>595.67</v>
      </c>
      <c r="B1829" s="1">
        <v>0.90322</v>
      </c>
      <c r="C1829" s="1">
        <f t="shared" si="28"/>
        <v>0.12496258484891096</v>
      </c>
    </row>
    <row r="1830" spans="1:3" ht="12.75">
      <c r="A1830" s="1">
        <v>595.5</v>
      </c>
      <c r="B1830" s="1">
        <v>0.90342</v>
      </c>
      <c r="C1830" s="1">
        <f t="shared" si="28"/>
        <v>0.12490505070064398</v>
      </c>
    </row>
    <row r="1831" spans="1:3" ht="12.75">
      <c r="A1831" s="1">
        <v>595.33</v>
      </c>
      <c r="B1831" s="1">
        <v>0.90352</v>
      </c>
      <c r="C1831" s="1">
        <f t="shared" si="28"/>
        <v>0.12487629356078081</v>
      </c>
    </row>
    <row r="1832" spans="1:3" ht="12.75">
      <c r="A1832" s="1">
        <v>595.17</v>
      </c>
      <c r="B1832" s="1">
        <v>0.9039</v>
      </c>
      <c r="C1832" s="1">
        <f t="shared" si="28"/>
        <v>0.12476707679814965</v>
      </c>
    </row>
    <row r="1833" spans="1:3" ht="12.75">
      <c r="A1833" s="1">
        <v>595</v>
      </c>
      <c r="B1833" s="1">
        <v>0.90384</v>
      </c>
      <c r="C1833" s="1">
        <f t="shared" si="28"/>
        <v>0.1247843151975766</v>
      </c>
    </row>
    <row r="1834" spans="1:3" ht="12.75">
      <c r="A1834" s="1">
        <v>594.83</v>
      </c>
      <c r="B1834" s="1">
        <v>0.90409</v>
      </c>
      <c r="C1834" s="1">
        <f t="shared" si="28"/>
        <v>0.12471250424241062</v>
      </c>
    </row>
    <row r="1835" spans="1:3" ht="12.75">
      <c r="A1835" s="1">
        <v>594.67</v>
      </c>
      <c r="B1835" s="1">
        <v>0.90382</v>
      </c>
      <c r="C1835" s="1">
        <f t="shared" si="28"/>
        <v>0.12479006185997765</v>
      </c>
    </row>
    <row r="1836" spans="1:3" ht="12.75">
      <c r="A1836" s="1">
        <v>594.5</v>
      </c>
      <c r="B1836" s="1">
        <v>0.90402</v>
      </c>
      <c r="C1836" s="1">
        <f t="shared" si="28"/>
        <v>0.12473260714319193</v>
      </c>
    </row>
    <row r="1837" spans="1:3" ht="12.75">
      <c r="A1837" s="1">
        <v>594.33</v>
      </c>
      <c r="B1837" s="1">
        <v>0.90416</v>
      </c>
      <c r="C1837" s="1">
        <f t="shared" si="28"/>
        <v>0.12469240458157291</v>
      </c>
    </row>
    <row r="1838" spans="1:3" ht="12.75">
      <c r="A1838" s="1">
        <v>594.17</v>
      </c>
      <c r="B1838" s="1">
        <v>0.90417</v>
      </c>
      <c r="C1838" s="1">
        <f t="shared" si="28"/>
        <v>0.124689533465908</v>
      </c>
    </row>
    <row r="1839" spans="1:3" ht="12.75">
      <c r="A1839" s="1">
        <v>594</v>
      </c>
      <c r="B1839" s="1">
        <v>0.90387</v>
      </c>
      <c r="C1839" s="1">
        <f t="shared" si="28"/>
        <v>0.12477569570016656</v>
      </c>
    </row>
    <row r="1840" spans="1:3" ht="12.75">
      <c r="A1840" s="1">
        <v>593.83</v>
      </c>
      <c r="B1840" s="1">
        <v>0.90416</v>
      </c>
      <c r="C1840" s="1">
        <f t="shared" si="28"/>
        <v>0.12469240458157291</v>
      </c>
    </row>
    <row r="1841" spans="1:3" ht="12.75">
      <c r="A1841" s="1">
        <v>593.67</v>
      </c>
      <c r="B1841" s="1">
        <v>0.904</v>
      </c>
      <c r="C1841" s="1">
        <f t="shared" si="28"/>
        <v>0.12473835142429424</v>
      </c>
    </row>
    <row r="1842" spans="1:3" ht="12.75">
      <c r="A1842" s="1">
        <v>593.5</v>
      </c>
      <c r="B1842" s="1">
        <v>0.90391</v>
      </c>
      <c r="C1842" s="1">
        <f t="shared" si="28"/>
        <v>0.12476420396311318</v>
      </c>
    </row>
    <row r="1843" spans="1:3" ht="12.75">
      <c r="A1843" s="1">
        <v>593.33</v>
      </c>
      <c r="B1843" s="1">
        <v>0.90375</v>
      </c>
      <c r="C1843" s="1">
        <f t="shared" si="28"/>
        <v>0.12481017726257748</v>
      </c>
    </row>
    <row r="1844" spans="1:3" ht="12.75">
      <c r="A1844" s="1">
        <v>593.17</v>
      </c>
      <c r="B1844" s="1">
        <v>0.90379</v>
      </c>
      <c r="C1844" s="1">
        <f t="shared" si="28"/>
        <v>0.12479868234980115</v>
      </c>
    </row>
    <row r="1845" spans="1:3" ht="12.75">
      <c r="A1845" s="1">
        <v>593</v>
      </c>
      <c r="B1845" s="1">
        <v>0.90364</v>
      </c>
      <c r="C1845" s="1">
        <f t="shared" si="28"/>
        <v>0.1248417937322852</v>
      </c>
    </row>
    <row r="1846" spans="1:3" ht="12.75">
      <c r="A1846" s="1">
        <v>592.83</v>
      </c>
      <c r="B1846" s="1">
        <v>0.90349</v>
      </c>
      <c r="C1846" s="1">
        <f t="shared" si="28"/>
        <v>0.12488492000748494</v>
      </c>
    </row>
    <row r="1847" spans="1:3" ht="12.75">
      <c r="A1847" s="1">
        <v>592.67</v>
      </c>
      <c r="B1847" s="1">
        <v>0.90334</v>
      </c>
      <c r="C1847" s="1">
        <f t="shared" si="28"/>
        <v>0.12492806118054503</v>
      </c>
    </row>
    <row r="1848" spans="1:3" ht="12.75">
      <c r="A1848" s="1">
        <v>592.5</v>
      </c>
      <c r="B1848" s="1">
        <v>0.90403</v>
      </c>
      <c r="C1848" s="1">
        <f t="shared" si="28"/>
        <v>0.12472973510183955</v>
      </c>
    </row>
    <row r="1849" spans="1:3" ht="12.75">
      <c r="A1849" s="1">
        <v>592.33</v>
      </c>
      <c r="B1849" s="1">
        <v>0.90394</v>
      </c>
      <c r="C1849" s="1">
        <f t="shared" si="28"/>
        <v>0.12475558585489002</v>
      </c>
    </row>
    <row r="1850" spans="1:3" ht="12.75">
      <c r="A1850" s="1">
        <v>592.17</v>
      </c>
      <c r="B1850" s="1">
        <v>0.90388</v>
      </c>
      <c r="C1850" s="1">
        <f t="shared" si="28"/>
        <v>0.12477282266667478</v>
      </c>
    </row>
    <row r="1851" spans="1:3" ht="12.75">
      <c r="A1851" s="1">
        <v>592</v>
      </c>
      <c r="B1851" s="1">
        <v>0.90398</v>
      </c>
      <c r="C1851" s="1">
        <f t="shared" si="28"/>
        <v>0.12474409596993657</v>
      </c>
    </row>
    <row r="1852" spans="1:3" ht="12.75">
      <c r="A1852" s="1">
        <v>591.83</v>
      </c>
      <c r="B1852" s="1">
        <v>0.90415</v>
      </c>
      <c r="C1852" s="1">
        <f t="shared" si="28"/>
        <v>0.12469527576334849</v>
      </c>
    </row>
    <row r="1853" spans="1:3" ht="12.75">
      <c r="A1853" s="1">
        <v>591.67</v>
      </c>
      <c r="B1853" s="1">
        <v>0.90439</v>
      </c>
      <c r="C1853" s="1">
        <f t="shared" si="28"/>
        <v>0.12462638564419155</v>
      </c>
    </row>
    <row r="1854" spans="1:3" ht="12.75">
      <c r="A1854" s="1">
        <v>591.5</v>
      </c>
      <c r="B1854" s="1">
        <v>0.90481</v>
      </c>
      <c r="C1854" s="1">
        <f t="shared" si="28"/>
        <v>0.12450591950385685</v>
      </c>
    </row>
    <row r="1855" spans="1:3" ht="12.75">
      <c r="A1855" s="1">
        <v>591.33</v>
      </c>
      <c r="B1855" s="1">
        <v>0.90438</v>
      </c>
      <c r="C1855" s="1">
        <f t="shared" si="28"/>
        <v>0.12462925530580742</v>
      </c>
    </row>
    <row r="1856" spans="1:3" ht="12.75">
      <c r="A1856" s="1">
        <v>591.17</v>
      </c>
      <c r="B1856" s="1">
        <v>0.90474</v>
      </c>
      <c r="C1856" s="1">
        <f t="shared" si="28"/>
        <v>0.12452598910442886</v>
      </c>
    </row>
    <row r="1857" spans="1:3" ht="12.75">
      <c r="A1857" s="1">
        <v>591</v>
      </c>
      <c r="B1857" s="1">
        <v>0.90474</v>
      </c>
      <c r="C1857" s="1">
        <f t="shared" si="28"/>
        <v>0.12452598910442886</v>
      </c>
    </row>
    <row r="1858" spans="1:3" ht="12.75">
      <c r="A1858" s="1">
        <v>590.83</v>
      </c>
      <c r="B1858" s="1">
        <v>0.90467</v>
      </c>
      <c r="C1858" s="1">
        <f t="shared" si="28"/>
        <v>0.12454606194009898</v>
      </c>
    </row>
    <row r="1859" spans="1:3" ht="12.75">
      <c r="A1859" s="1">
        <v>590.67</v>
      </c>
      <c r="B1859" s="1">
        <v>0.90479</v>
      </c>
      <c r="C1859" s="1">
        <f t="shared" si="28"/>
        <v>0.1245116533453672</v>
      </c>
    </row>
    <row r="1860" spans="1:3" ht="12.75">
      <c r="A1860" s="1">
        <v>590.5</v>
      </c>
      <c r="B1860" s="1">
        <v>0.9049</v>
      </c>
      <c r="C1860" s="1">
        <f aca="true" t="shared" si="29" ref="C1860:C1923">POWER(10,-B1860)</f>
        <v>0.12448012048446733</v>
      </c>
    </row>
    <row r="1861" spans="1:3" ht="12.75">
      <c r="A1861" s="1">
        <v>590.33</v>
      </c>
      <c r="B1861" s="1">
        <v>0.90446</v>
      </c>
      <c r="C1861" s="1">
        <f t="shared" si="29"/>
        <v>0.1246062998629133</v>
      </c>
    </row>
    <row r="1862" spans="1:3" ht="12.75">
      <c r="A1862" s="1">
        <v>590.17</v>
      </c>
      <c r="B1862" s="1">
        <v>0.90444</v>
      </c>
      <c r="C1862" s="1">
        <f t="shared" si="29"/>
        <v>0.12461203832721646</v>
      </c>
    </row>
    <row r="1863" spans="1:3" ht="12.75">
      <c r="A1863" s="1">
        <v>590</v>
      </c>
      <c r="B1863" s="1">
        <v>0.90439</v>
      </c>
      <c r="C1863" s="1">
        <f t="shared" si="29"/>
        <v>0.12462638564419155</v>
      </c>
    </row>
    <row r="1864" spans="1:3" ht="12.75">
      <c r="A1864" s="1">
        <v>589.83</v>
      </c>
      <c r="B1864" s="1">
        <v>0.90421</v>
      </c>
      <c r="C1864" s="1">
        <f t="shared" si="29"/>
        <v>0.12467804966432426</v>
      </c>
    </row>
    <row r="1865" spans="1:3" ht="12.75">
      <c r="A1865" s="1">
        <v>589.67</v>
      </c>
      <c r="B1865" s="1">
        <v>0.90412</v>
      </c>
      <c r="C1865" s="1">
        <f t="shared" si="29"/>
        <v>0.12470388970535427</v>
      </c>
    </row>
    <row r="1866" spans="1:3" ht="12.75">
      <c r="A1866" s="1">
        <v>589.5</v>
      </c>
      <c r="B1866" s="1">
        <v>0.90391</v>
      </c>
      <c r="C1866" s="1">
        <f t="shared" si="29"/>
        <v>0.12476420396311318</v>
      </c>
    </row>
    <row r="1867" spans="1:3" ht="12.75">
      <c r="A1867" s="1">
        <v>589.33</v>
      </c>
      <c r="B1867" s="1">
        <v>0.90389</v>
      </c>
      <c r="C1867" s="1">
        <f t="shared" si="29"/>
        <v>0.12476994969933633</v>
      </c>
    </row>
    <row r="1868" spans="1:3" ht="12.75">
      <c r="A1868" s="1">
        <v>589.17</v>
      </c>
      <c r="B1868" s="1">
        <v>0.9038</v>
      </c>
      <c r="C1868" s="1">
        <f t="shared" si="29"/>
        <v>0.12479580878702835</v>
      </c>
    </row>
    <row r="1869" spans="1:3" ht="12.75">
      <c r="A1869" s="1">
        <v>589</v>
      </c>
      <c r="B1869" s="1">
        <v>0.90366</v>
      </c>
      <c r="C1869" s="1">
        <f t="shared" si="29"/>
        <v>0.12483604468759824</v>
      </c>
    </row>
    <row r="1870" spans="1:3" ht="12.75">
      <c r="A1870" s="1">
        <v>588.83</v>
      </c>
      <c r="B1870" s="1">
        <v>0.90375</v>
      </c>
      <c r="C1870" s="1">
        <f t="shared" si="29"/>
        <v>0.12481017726257748</v>
      </c>
    </row>
    <row r="1871" spans="1:3" ht="12.75">
      <c r="A1871" s="1">
        <v>588.67</v>
      </c>
      <c r="B1871" s="1">
        <v>0.90335</v>
      </c>
      <c r="C1871" s="1">
        <f t="shared" si="29"/>
        <v>0.12492518463874892</v>
      </c>
    </row>
    <row r="1872" spans="1:3" ht="12.75">
      <c r="A1872" s="1">
        <v>588.5</v>
      </c>
      <c r="B1872" s="1">
        <v>0.9034</v>
      </c>
      <c r="C1872" s="1">
        <f t="shared" si="29"/>
        <v>0.12491080292324847</v>
      </c>
    </row>
    <row r="1873" spans="1:3" ht="12.75">
      <c r="A1873" s="1">
        <v>588.33</v>
      </c>
      <c r="B1873" s="1">
        <v>0.90375</v>
      </c>
      <c r="C1873" s="1">
        <f t="shared" si="29"/>
        <v>0.12481017726257748</v>
      </c>
    </row>
    <row r="1874" spans="1:3" ht="12.75">
      <c r="A1874" s="1">
        <v>588.17</v>
      </c>
      <c r="B1874" s="1">
        <v>0.90363</v>
      </c>
      <c r="C1874" s="1">
        <f t="shared" si="29"/>
        <v>0.12484466835391267</v>
      </c>
    </row>
    <row r="1875" spans="1:3" ht="12.75">
      <c r="A1875" s="1">
        <v>588</v>
      </c>
      <c r="B1875" s="1">
        <v>0.90367</v>
      </c>
      <c r="C1875" s="1">
        <f t="shared" si="29"/>
        <v>0.12483317026453573</v>
      </c>
    </row>
    <row r="1876" spans="1:3" ht="12.75">
      <c r="A1876" s="1">
        <v>587.83</v>
      </c>
      <c r="B1876" s="1">
        <v>0.90364</v>
      </c>
      <c r="C1876" s="1">
        <f t="shared" si="29"/>
        <v>0.1248417937322852</v>
      </c>
    </row>
    <row r="1877" spans="1:3" ht="12.75">
      <c r="A1877" s="1">
        <v>587.67</v>
      </c>
      <c r="B1877" s="1">
        <v>0.90352</v>
      </c>
      <c r="C1877" s="1">
        <f t="shared" si="29"/>
        <v>0.12487629356078081</v>
      </c>
    </row>
    <row r="1878" spans="1:3" ht="12.75">
      <c r="A1878" s="1">
        <v>587.5</v>
      </c>
      <c r="B1878" s="1">
        <v>0.90364</v>
      </c>
      <c r="C1878" s="1">
        <f t="shared" si="29"/>
        <v>0.1248417937322852</v>
      </c>
    </row>
    <row r="1879" spans="1:3" ht="12.75">
      <c r="A1879" s="1">
        <v>587.33</v>
      </c>
      <c r="B1879" s="1">
        <v>0.90385</v>
      </c>
      <c r="C1879" s="1">
        <f t="shared" si="29"/>
        <v>0.12478144196561587</v>
      </c>
    </row>
    <row r="1880" spans="1:3" ht="12.75">
      <c r="A1880" s="1">
        <v>587.17</v>
      </c>
      <c r="B1880" s="1">
        <v>0.90368</v>
      </c>
      <c r="C1880" s="1">
        <f t="shared" si="29"/>
        <v>0.1248302959076585</v>
      </c>
    </row>
    <row r="1881" spans="1:3" ht="12.75">
      <c r="A1881" s="1">
        <v>587</v>
      </c>
      <c r="B1881" s="1">
        <v>0.90384</v>
      </c>
      <c r="C1881" s="1">
        <f t="shared" si="29"/>
        <v>0.1247843151975766</v>
      </c>
    </row>
    <row r="1882" spans="1:3" ht="12.75">
      <c r="A1882" s="1">
        <v>586.83</v>
      </c>
      <c r="B1882" s="1">
        <v>0.90374</v>
      </c>
      <c r="C1882" s="1">
        <f t="shared" si="29"/>
        <v>0.12481305115620048</v>
      </c>
    </row>
    <row r="1883" spans="1:3" ht="12.75">
      <c r="A1883" s="1">
        <v>586.67</v>
      </c>
      <c r="B1883" s="1">
        <v>0.90382</v>
      </c>
      <c r="C1883" s="1">
        <f t="shared" si="29"/>
        <v>0.12479006185997765</v>
      </c>
    </row>
    <row r="1884" spans="1:3" ht="12.75">
      <c r="A1884" s="1">
        <v>586.5</v>
      </c>
      <c r="B1884" s="1">
        <v>0.90391</v>
      </c>
      <c r="C1884" s="1">
        <f t="shared" si="29"/>
        <v>0.12476420396311318</v>
      </c>
    </row>
    <row r="1885" spans="1:3" ht="12.75">
      <c r="A1885" s="1">
        <v>586.33</v>
      </c>
      <c r="B1885" s="1">
        <v>0.90411</v>
      </c>
      <c r="C1885" s="1">
        <f t="shared" si="29"/>
        <v>0.12470676115158762</v>
      </c>
    </row>
    <row r="1886" spans="1:3" ht="12.75">
      <c r="A1886" s="1">
        <v>586.17</v>
      </c>
      <c r="B1886" s="1">
        <v>0.90385</v>
      </c>
      <c r="C1886" s="1">
        <f t="shared" si="29"/>
        <v>0.12478144196561587</v>
      </c>
    </row>
    <row r="1887" spans="1:3" ht="12.75">
      <c r="A1887" s="1">
        <v>586</v>
      </c>
      <c r="B1887" s="1">
        <v>0.90388</v>
      </c>
      <c r="C1887" s="1">
        <f t="shared" si="29"/>
        <v>0.12477282266667478</v>
      </c>
    </row>
    <row r="1888" spans="1:3" ht="12.75">
      <c r="A1888" s="1">
        <v>585.83</v>
      </c>
      <c r="B1888" s="1">
        <v>0.90389</v>
      </c>
      <c r="C1888" s="1">
        <f t="shared" si="29"/>
        <v>0.12476994969933633</v>
      </c>
    </row>
    <row r="1889" spans="1:3" ht="12.75">
      <c r="A1889" s="1">
        <v>585.67</v>
      </c>
      <c r="B1889" s="1">
        <v>0.9039</v>
      </c>
      <c r="C1889" s="1">
        <f t="shared" si="29"/>
        <v>0.12476707679814965</v>
      </c>
    </row>
    <row r="1890" spans="1:3" ht="12.75">
      <c r="A1890" s="1">
        <v>585.5</v>
      </c>
      <c r="B1890" s="1">
        <v>0.90408</v>
      </c>
      <c r="C1890" s="1">
        <f t="shared" si="29"/>
        <v>0.12471537588700332</v>
      </c>
    </row>
    <row r="1891" spans="1:3" ht="12.75">
      <c r="A1891" s="1">
        <v>585.33</v>
      </c>
      <c r="B1891" s="1">
        <v>0.90403</v>
      </c>
      <c r="C1891" s="1">
        <f t="shared" si="29"/>
        <v>0.12472973510183955</v>
      </c>
    </row>
    <row r="1892" spans="1:3" ht="12.75">
      <c r="A1892" s="1">
        <v>585.17</v>
      </c>
      <c r="B1892" s="1">
        <v>0.90397</v>
      </c>
      <c r="C1892" s="1">
        <f t="shared" si="29"/>
        <v>0.12474696834196405</v>
      </c>
    </row>
    <row r="1893" spans="1:3" ht="12.75">
      <c r="A1893" s="1">
        <v>585</v>
      </c>
      <c r="B1893" s="1">
        <v>0.90412</v>
      </c>
      <c r="C1893" s="1">
        <f t="shared" si="29"/>
        <v>0.12470388970535427</v>
      </c>
    </row>
    <row r="1894" spans="1:3" ht="12.75">
      <c r="A1894" s="1">
        <v>584.83</v>
      </c>
      <c r="B1894" s="1">
        <v>0.9039</v>
      </c>
      <c r="C1894" s="1">
        <f t="shared" si="29"/>
        <v>0.12476707679814965</v>
      </c>
    </row>
    <row r="1895" spans="1:3" ht="12.75">
      <c r="A1895" s="1">
        <v>584.67</v>
      </c>
      <c r="B1895" s="1">
        <v>0.90463</v>
      </c>
      <c r="C1895" s="1">
        <f t="shared" si="29"/>
        <v>0.12455753358460415</v>
      </c>
    </row>
    <row r="1896" spans="1:3" ht="12.75">
      <c r="A1896" s="1">
        <v>584.5</v>
      </c>
      <c r="B1896" s="1">
        <v>0.90425</v>
      </c>
      <c r="C1896" s="1">
        <f t="shared" si="29"/>
        <v>0.12466656692038905</v>
      </c>
    </row>
    <row r="1897" spans="1:3" ht="12.75">
      <c r="A1897" s="1">
        <v>584.33</v>
      </c>
      <c r="B1897" s="1">
        <v>0.90451</v>
      </c>
      <c r="C1897" s="1">
        <f t="shared" si="29"/>
        <v>0.12459195485826609</v>
      </c>
    </row>
    <row r="1898" spans="1:3" ht="12.75">
      <c r="A1898" s="1">
        <v>584.17</v>
      </c>
      <c r="B1898" s="1">
        <v>0.90457</v>
      </c>
      <c r="C1898" s="1">
        <f t="shared" si="29"/>
        <v>0.12457474303256645</v>
      </c>
    </row>
    <row r="1899" spans="1:3" ht="12.75">
      <c r="A1899" s="1">
        <v>584</v>
      </c>
      <c r="B1899" s="1">
        <v>0.90485</v>
      </c>
      <c r="C1899" s="1">
        <f t="shared" si="29"/>
        <v>0.12449445261296523</v>
      </c>
    </row>
    <row r="1900" spans="1:3" ht="12.75">
      <c r="A1900" s="1">
        <v>583.83</v>
      </c>
      <c r="B1900" s="1">
        <v>0.90498</v>
      </c>
      <c r="C1900" s="1">
        <f t="shared" si="29"/>
        <v>0.12445719251069244</v>
      </c>
    </row>
    <row r="1901" spans="1:3" ht="12.75">
      <c r="A1901" s="1">
        <v>583.67</v>
      </c>
      <c r="B1901" s="1">
        <v>0.90482</v>
      </c>
      <c r="C1901" s="1">
        <f t="shared" si="29"/>
        <v>0.12450305268212009</v>
      </c>
    </row>
    <row r="1902" spans="1:3" ht="12.75">
      <c r="A1902" s="1">
        <v>583.5</v>
      </c>
      <c r="B1902" s="1">
        <v>0.9056</v>
      </c>
      <c r="C1902" s="1">
        <f t="shared" si="29"/>
        <v>0.12427964384409149</v>
      </c>
    </row>
    <row r="1903" spans="1:3" ht="12.75">
      <c r="A1903" s="1">
        <v>583.33</v>
      </c>
      <c r="B1903" s="1">
        <v>0.90541</v>
      </c>
      <c r="C1903" s="1">
        <f t="shared" si="29"/>
        <v>0.12433402698579893</v>
      </c>
    </row>
    <row r="1904" spans="1:3" ht="12.75">
      <c r="A1904" s="1">
        <v>583.17</v>
      </c>
      <c r="B1904" s="1">
        <v>0.90552</v>
      </c>
      <c r="C1904" s="1">
        <f t="shared" si="29"/>
        <v>0.12430253910918082</v>
      </c>
    </row>
    <row r="1905" spans="1:3" ht="12.75">
      <c r="A1905" s="1">
        <v>583</v>
      </c>
      <c r="B1905" s="1">
        <v>0.90601</v>
      </c>
      <c r="C1905" s="1">
        <f t="shared" si="29"/>
        <v>0.12416237178206228</v>
      </c>
    </row>
    <row r="1906" spans="1:3" ht="12.75">
      <c r="A1906" s="1">
        <v>582.83</v>
      </c>
      <c r="B1906" s="1">
        <v>0.90627</v>
      </c>
      <c r="C1906" s="1">
        <f t="shared" si="29"/>
        <v>0.12408806147717795</v>
      </c>
    </row>
    <row r="1907" spans="1:3" ht="12.75">
      <c r="A1907" s="1">
        <v>582.67</v>
      </c>
      <c r="B1907" s="1">
        <v>0.90649</v>
      </c>
      <c r="C1907" s="1">
        <f t="shared" si="29"/>
        <v>0.12402521826519784</v>
      </c>
    </row>
    <row r="1908" spans="1:3" ht="12.75">
      <c r="A1908" s="1">
        <v>582.5</v>
      </c>
      <c r="B1908" s="1">
        <v>0.90684</v>
      </c>
      <c r="C1908" s="1">
        <f t="shared" si="29"/>
        <v>0.12392530601392955</v>
      </c>
    </row>
    <row r="1909" spans="1:3" ht="12.75">
      <c r="A1909" s="1">
        <v>582.33</v>
      </c>
      <c r="B1909" s="1">
        <v>0.90704</v>
      </c>
      <c r="C1909" s="1">
        <f t="shared" si="29"/>
        <v>0.12386824944024508</v>
      </c>
    </row>
    <row r="1910" spans="1:3" ht="12.75">
      <c r="A1910" s="1">
        <v>582.17</v>
      </c>
      <c r="B1910" s="1">
        <v>0.90712</v>
      </c>
      <c r="C1910" s="1">
        <f t="shared" si="29"/>
        <v>0.12384543416690136</v>
      </c>
    </row>
    <row r="1911" spans="1:3" ht="12.75">
      <c r="A1911" s="1">
        <v>582</v>
      </c>
      <c r="B1911" s="1">
        <v>0.90758</v>
      </c>
      <c r="C1911" s="1">
        <f t="shared" si="29"/>
        <v>0.12371432787308788</v>
      </c>
    </row>
    <row r="1912" spans="1:3" ht="12.75">
      <c r="A1912" s="1">
        <v>581.83</v>
      </c>
      <c r="B1912" s="1">
        <v>0.90765</v>
      </c>
      <c r="C1912" s="1">
        <f t="shared" si="29"/>
        <v>0.12369438908630687</v>
      </c>
    </row>
    <row r="1913" spans="1:3" ht="12.75">
      <c r="A1913" s="1">
        <v>581.67</v>
      </c>
      <c r="B1913" s="1">
        <v>0.90815</v>
      </c>
      <c r="C1913" s="1">
        <f t="shared" si="29"/>
        <v>0.12355206260353854</v>
      </c>
    </row>
    <row r="1914" spans="1:3" ht="12.75">
      <c r="A1914" s="1">
        <v>581.5</v>
      </c>
      <c r="B1914" s="1">
        <v>0.90791</v>
      </c>
      <c r="C1914" s="1">
        <f t="shared" si="29"/>
        <v>0.12362035886576943</v>
      </c>
    </row>
    <row r="1915" spans="1:3" ht="12.75">
      <c r="A1915" s="1">
        <v>581.33</v>
      </c>
      <c r="B1915" s="1">
        <v>0.90834</v>
      </c>
      <c r="C1915" s="1">
        <f t="shared" si="29"/>
        <v>0.12349802148951919</v>
      </c>
    </row>
    <row r="1916" spans="1:3" ht="12.75">
      <c r="A1916" s="1">
        <v>581.17</v>
      </c>
      <c r="B1916" s="1">
        <v>0.90838</v>
      </c>
      <c r="C1916" s="1">
        <f t="shared" si="29"/>
        <v>0.12348664742519044</v>
      </c>
    </row>
    <row r="1917" spans="1:3" ht="12.75">
      <c r="A1917" s="1">
        <v>581</v>
      </c>
      <c r="B1917" s="1">
        <v>0.90874</v>
      </c>
      <c r="C1917" s="1">
        <f t="shared" si="29"/>
        <v>0.1233843279740368</v>
      </c>
    </row>
    <row r="1918" spans="1:3" ht="12.75">
      <c r="A1918" s="1">
        <v>580.83</v>
      </c>
      <c r="B1918" s="1">
        <v>0.90895</v>
      </c>
      <c r="C1918" s="1">
        <f t="shared" si="29"/>
        <v>0.1233246807841822</v>
      </c>
    </row>
    <row r="1919" spans="1:3" ht="12.75">
      <c r="A1919" s="1">
        <v>580.67</v>
      </c>
      <c r="B1919" s="1">
        <v>0.90921</v>
      </c>
      <c r="C1919" s="1">
        <f t="shared" si="29"/>
        <v>0.12325087183145929</v>
      </c>
    </row>
    <row r="1920" spans="1:3" ht="12.75">
      <c r="A1920" s="1">
        <v>580.5</v>
      </c>
      <c r="B1920" s="1">
        <v>0.90947</v>
      </c>
      <c r="C1920" s="1">
        <f t="shared" si="29"/>
        <v>0.12317710705287456</v>
      </c>
    </row>
    <row r="1921" spans="1:3" ht="12.75">
      <c r="A1921" s="1">
        <v>580.33</v>
      </c>
      <c r="B1921" s="1">
        <v>0.90962</v>
      </c>
      <c r="C1921" s="1">
        <f t="shared" si="29"/>
        <v>0.12313457053351937</v>
      </c>
    </row>
    <row r="1922" spans="1:3" ht="12.75">
      <c r="A1922" s="1">
        <v>580.17</v>
      </c>
      <c r="B1922" s="1">
        <v>0.9106</v>
      </c>
      <c r="C1922" s="1">
        <f t="shared" si="29"/>
        <v>0.12285702652493881</v>
      </c>
    </row>
    <row r="1923" spans="1:3" ht="12.75">
      <c r="A1923" s="1">
        <v>580</v>
      </c>
      <c r="B1923" s="1">
        <v>0.91067</v>
      </c>
      <c r="C1923" s="1">
        <f t="shared" si="29"/>
        <v>0.12283722590767368</v>
      </c>
    </row>
    <row r="1924" spans="1:3" ht="12.75">
      <c r="A1924" s="1">
        <v>579.83</v>
      </c>
      <c r="B1924" s="1">
        <v>0.91095</v>
      </c>
      <c r="C1924" s="1">
        <f aca="true" t="shared" si="30" ref="C1924:C1987">POWER(10,-B1924)</f>
        <v>0.12275805534572272</v>
      </c>
    </row>
    <row r="1925" spans="1:3" ht="12.75">
      <c r="A1925" s="1">
        <v>579.67</v>
      </c>
      <c r="B1925" s="1">
        <v>0.91139</v>
      </c>
      <c r="C1925" s="1">
        <f t="shared" si="30"/>
        <v>0.12263374754475441</v>
      </c>
    </row>
    <row r="1926" spans="1:3" ht="12.75">
      <c r="A1926" s="1">
        <v>579.5</v>
      </c>
      <c r="B1926" s="1">
        <v>0.91169</v>
      </c>
      <c r="C1926" s="1">
        <f t="shared" si="30"/>
        <v>0.12254906440494374</v>
      </c>
    </row>
    <row r="1927" spans="1:3" ht="12.75">
      <c r="A1927" s="1">
        <v>579.33</v>
      </c>
      <c r="B1927" s="1">
        <v>0.91233</v>
      </c>
      <c r="C1927" s="1">
        <f t="shared" si="30"/>
        <v>0.1223686024316282</v>
      </c>
    </row>
    <row r="1928" spans="1:3" ht="12.75">
      <c r="A1928" s="1">
        <v>579.17</v>
      </c>
      <c r="B1928" s="1">
        <v>0.91259</v>
      </c>
      <c r="C1928" s="1">
        <f t="shared" si="30"/>
        <v>0.1222953656850644</v>
      </c>
    </row>
    <row r="1929" spans="1:3" ht="12.75">
      <c r="A1929" s="1">
        <v>579</v>
      </c>
      <c r="B1929" s="1">
        <v>0.91311</v>
      </c>
      <c r="C1929" s="1">
        <f t="shared" si="30"/>
        <v>0.12214902366073464</v>
      </c>
    </row>
    <row r="1930" spans="1:3" ht="12.75">
      <c r="A1930" s="1">
        <v>578.83</v>
      </c>
      <c r="B1930" s="1">
        <v>0.91364</v>
      </c>
      <c r="C1930" s="1">
        <f t="shared" si="30"/>
        <v>0.12200004756607695</v>
      </c>
    </row>
    <row r="1931" spans="1:3" ht="12.75">
      <c r="A1931" s="1">
        <v>578.67</v>
      </c>
      <c r="B1931" s="1">
        <v>0.9143</v>
      </c>
      <c r="C1931" s="1">
        <f t="shared" si="30"/>
        <v>0.12181478415073507</v>
      </c>
    </row>
    <row r="1932" spans="1:3" ht="12.75">
      <c r="A1932" s="1">
        <v>578.5</v>
      </c>
      <c r="B1932" s="1">
        <v>0.91452</v>
      </c>
      <c r="C1932" s="1">
        <f t="shared" si="30"/>
        <v>0.12175309221831575</v>
      </c>
    </row>
    <row r="1933" spans="1:3" ht="12.75">
      <c r="A1933" s="1">
        <v>578.33</v>
      </c>
      <c r="B1933" s="1">
        <v>0.91497</v>
      </c>
      <c r="C1933" s="1">
        <f t="shared" si="30"/>
        <v>0.1216270014700739</v>
      </c>
    </row>
    <row r="1934" spans="1:3" ht="12.75">
      <c r="A1934" s="1">
        <v>578.17</v>
      </c>
      <c r="B1934" s="1">
        <v>0.91565</v>
      </c>
      <c r="C1934" s="1">
        <f t="shared" si="30"/>
        <v>0.12143671204859538</v>
      </c>
    </row>
    <row r="1935" spans="1:3" ht="12.75">
      <c r="A1935" s="1">
        <v>578</v>
      </c>
      <c r="B1935" s="1">
        <v>0.91541</v>
      </c>
      <c r="C1935" s="1">
        <f t="shared" si="30"/>
        <v>0.121503839001847</v>
      </c>
    </row>
    <row r="1936" spans="1:3" ht="12.75">
      <c r="A1936" s="1">
        <v>577.83</v>
      </c>
      <c r="B1936" s="1">
        <v>0.91598</v>
      </c>
      <c r="C1936" s="1">
        <f t="shared" si="30"/>
        <v>0.12134447303732311</v>
      </c>
    </row>
    <row r="1937" spans="1:3" ht="12.75">
      <c r="A1937" s="1">
        <v>577.67</v>
      </c>
      <c r="B1937" s="1">
        <v>0.91647</v>
      </c>
      <c r="C1937" s="1">
        <f t="shared" si="30"/>
        <v>0.12120764131555664</v>
      </c>
    </row>
    <row r="1938" spans="1:3" ht="12.75">
      <c r="A1938" s="1">
        <v>577.5</v>
      </c>
      <c r="B1938" s="1">
        <v>0.9168</v>
      </c>
      <c r="C1938" s="1">
        <f t="shared" si="30"/>
        <v>0.1211155762982733</v>
      </c>
    </row>
    <row r="1939" spans="1:3" ht="12.75">
      <c r="A1939" s="1">
        <v>577.33</v>
      </c>
      <c r="B1939" s="1">
        <v>0.91725</v>
      </c>
      <c r="C1939" s="1">
        <f t="shared" si="30"/>
        <v>0.1209901457785144</v>
      </c>
    </row>
    <row r="1940" spans="1:3" ht="12.75">
      <c r="A1940" s="1">
        <v>577.17</v>
      </c>
      <c r="B1940" s="1">
        <v>0.9174</v>
      </c>
      <c r="C1940" s="1">
        <f t="shared" si="30"/>
        <v>0.12094836447839438</v>
      </c>
    </row>
    <row r="1941" spans="1:3" ht="12.75">
      <c r="A1941" s="1">
        <v>577</v>
      </c>
      <c r="B1941" s="1">
        <v>0.9179</v>
      </c>
      <c r="C1941" s="1">
        <f t="shared" si="30"/>
        <v>0.12080919765409497</v>
      </c>
    </row>
    <row r="1942" spans="1:3" ht="12.75">
      <c r="A1942" s="1">
        <v>576.83</v>
      </c>
      <c r="B1942" s="1">
        <v>0.91802</v>
      </c>
      <c r="C1942" s="1">
        <f t="shared" si="30"/>
        <v>0.12077582145048651</v>
      </c>
    </row>
    <row r="1943" spans="1:3" ht="12.75">
      <c r="A1943" s="1">
        <v>576.67</v>
      </c>
      <c r="B1943" s="1">
        <v>0.91819</v>
      </c>
      <c r="C1943" s="1">
        <f t="shared" si="30"/>
        <v>0.12072855427917696</v>
      </c>
    </row>
    <row r="1944" spans="1:3" ht="12.75">
      <c r="A1944" s="1">
        <v>576.5</v>
      </c>
      <c r="B1944" s="1">
        <v>0.91884</v>
      </c>
      <c r="C1944" s="1">
        <f t="shared" si="30"/>
        <v>0.12054799738076082</v>
      </c>
    </row>
    <row r="1945" spans="1:3" ht="12.75">
      <c r="A1945" s="1">
        <v>576.33</v>
      </c>
      <c r="B1945" s="1">
        <v>0.91932</v>
      </c>
      <c r="C1945" s="1">
        <f t="shared" si="30"/>
        <v>0.12041483641134286</v>
      </c>
    </row>
    <row r="1946" spans="1:3" ht="12.75">
      <c r="A1946" s="1">
        <v>576.17</v>
      </c>
      <c r="B1946" s="1">
        <v>0.91989</v>
      </c>
      <c r="C1946" s="1">
        <f t="shared" si="30"/>
        <v>0.1202568987963233</v>
      </c>
    </row>
    <row r="1947" spans="1:3" ht="12.75">
      <c r="A1947" s="1">
        <v>576</v>
      </c>
      <c r="B1947" s="1">
        <v>0.92026</v>
      </c>
      <c r="C1947" s="1">
        <f t="shared" si="30"/>
        <v>0.1201544887822311</v>
      </c>
    </row>
    <row r="1948" spans="1:3" ht="12.75">
      <c r="A1948" s="1">
        <v>575.83</v>
      </c>
      <c r="B1948" s="1">
        <v>0.92098</v>
      </c>
      <c r="C1948" s="1">
        <f t="shared" si="30"/>
        <v>0.11995545434056122</v>
      </c>
    </row>
    <row r="1949" spans="1:3" ht="12.75">
      <c r="A1949" s="1">
        <v>575.67</v>
      </c>
      <c r="B1949" s="1">
        <v>0.92152</v>
      </c>
      <c r="C1949" s="1">
        <f t="shared" si="30"/>
        <v>0.11980639490358216</v>
      </c>
    </row>
    <row r="1950" spans="1:3" ht="12.75">
      <c r="A1950" s="1">
        <v>575.5</v>
      </c>
      <c r="B1950" s="1">
        <v>0.92166</v>
      </c>
      <c r="C1950" s="1">
        <f t="shared" si="30"/>
        <v>0.11976778010923297</v>
      </c>
    </row>
    <row r="1951" spans="1:3" ht="12.75">
      <c r="A1951" s="1">
        <v>575.33</v>
      </c>
      <c r="B1951" s="1">
        <v>0.92238</v>
      </c>
      <c r="C1951" s="1">
        <f t="shared" si="30"/>
        <v>0.11956938624575213</v>
      </c>
    </row>
    <row r="1952" spans="1:3" ht="12.75">
      <c r="A1952" s="1">
        <v>575.17</v>
      </c>
      <c r="B1952" s="1">
        <v>0.92303</v>
      </c>
      <c r="C1952" s="1">
        <f t="shared" si="30"/>
        <v>0.1193905629536572</v>
      </c>
    </row>
    <row r="1953" spans="1:3" ht="12.75">
      <c r="A1953" s="1">
        <v>575</v>
      </c>
      <c r="B1953" s="1">
        <v>0.92324</v>
      </c>
      <c r="C1953" s="1">
        <f t="shared" si="30"/>
        <v>0.11933284645357758</v>
      </c>
    </row>
    <row r="1954" spans="1:3" ht="12.75">
      <c r="A1954" s="1">
        <v>574.83</v>
      </c>
      <c r="B1954" s="1">
        <v>0.92373</v>
      </c>
      <c r="C1954" s="1">
        <f t="shared" si="30"/>
        <v>0.11919828310318488</v>
      </c>
    </row>
    <row r="1955" spans="1:3" ht="12.75">
      <c r="A1955" s="1">
        <v>574.67</v>
      </c>
      <c r="B1955" s="1">
        <v>0.92424</v>
      </c>
      <c r="C1955" s="1">
        <f t="shared" si="30"/>
        <v>0.11905838852286132</v>
      </c>
    </row>
    <row r="1956" spans="1:3" ht="12.75">
      <c r="A1956" s="1">
        <v>574.5</v>
      </c>
      <c r="B1956" s="1">
        <v>0.92471</v>
      </c>
      <c r="C1956" s="1">
        <f t="shared" si="30"/>
        <v>0.11892961144448629</v>
      </c>
    </row>
    <row r="1957" spans="1:3" ht="12.75">
      <c r="A1957" s="1">
        <v>574.33</v>
      </c>
      <c r="B1957" s="1">
        <v>0.92508</v>
      </c>
      <c r="C1957" s="1">
        <f t="shared" si="30"/>
        <v>0.11882833173990459</v>
      </c>
    </row>
    <row r="1958" spans="1:3" ht="12.75">
      <c r="A1958" s="1">
        <v>574.17</v>
      </c>
      <c r="B1958" s="1">
        <v>0.92548</v>
      </c>
      <c r="C1958" s="1">
        <f t="shared" si="30"/>
        <v>0.11871893718757517</v>
      </c>
    </row>
    <row r="1959" spans="1:3" ht="12.75">
      <c r="A1959" s="1">
        <v>574</v>
      </c>
      <c r="B1959" s="1">
        <v>0.92585</v>
      </c>
      <c r="C1959" s="1">
        <f t="shared" si="30"/>
        <v>0.11861783689185758</v>
      </c>
    </row>
    <row r="1960" spans="1:3" ht="12.75">
      <c r="A1960" s="1">
        <v>573.83</v>
      </c>
      <c r="B1960" s="1">
        <v>0.92642</v>
      </c>
      <c r="C1960" s="1">
        <f t="shared" si="30"/>
        <v>0.11846225624402541</v>
      </c>
    </row>
    <row r="1961" spans="1:3" ht="12.75">
      <c r="A1961" s="1">
        <v>573.67</v>
      </c>
      <c r="B1961" s="1">
        <v>0.9272</v>
      </c>
      <c r="C1961" s="1">
        <f t="shared" si="30"/>
        <v>0.11824968703831046</v>
      </c>
    </row>
    <row r="1962" spans="1:3" ht="12.75">
      <c r="A1962" s="1">
        <v>573.5</v>
      </c>
      <c r="B1962" s="1">
        <v>0.92757</v>
      </c>
      <c r="C1962" s="1">
        <f t="shared" si="30"/>
        <v>0.11814898635305085</v>
      </c>
    </row>
    <row r="1963" spans="1:3" ht="12.75">
      <c r="A1963" s="1">
        <v>573.33</v>
      </c>
      <c r="B1963" s="1">
        <v>0.928</v>
      </c>
      <c r="C1963" s="1">
        <f t="shared" si="30"/>
        <v>0.11803206356517291</v>
      </c>
    </row>
    <row r="1964" spans="1:3" ht="12.75">
      <c r="A1964" s="1">
        <v>573.17</v>
      </c>
      <c r="B1964" s="1">
        <v>0.92824</v>
      </c>
      <c r="C1964" s="1">
        <f t="shared" si="30"/>
        <v>0.11796685465590544</v>
      </c>
    </row>
    <row r="1965" spans="1:3" ht="12.75">
      <c r="A1965" s="1">
        <v>573</v>
      </c>
      <c r="B1965" s="1">
        <v>0.92855</v>
      </c>
      <c r="C1965" s="1">
        <f t="shared" si="30"/>
        <v>0.11788267979803481</v>
      </c>
    </row>
    <row r="1966" spans="1:3" ht="12.75">
      <c r="A1966" s="1">
        <v>572.83</v>
      </c>
      <c r="B1966" s="1">
        <v>0.9291</v>
      </c>
      <c r="C1966" s="1">
        <f t="shared" si="30"/>
        <v>0.11773348509401407</v>
      </c>
    </row>
    <row r="1967" spans="1:3" ht="12.75">
      <c r="A1967" s="1">
        <v>572.67</v>
      </c>
      <c r="B1967" s="1">
        <v>0.92954</v>
      </c>
      <c r="C1967" s="1">
        <f t="shared" si="30"/>
        <v>0.1176142652954342</v>
      </c>
    </row>
    <row r="1968" spans="1:3" ht="12.75">
      <c r="A1968" s="1">
        <v>572.5</v>
      </c>
      <c r="B1968" s="1">
        <v>0.93018</v>
      </c>
      <c r="C1968" s="1">
        <f t="shared" si="30"/>
        <v>0.11744107015511769</v>
      </c>
    </row>
    <row r="1969" spans="1:3" ht="12.75">
      <c r="A1969" s="1">
        <v>572.33</v>
      </c>
      <c r="B1969" s="1">
        <v>0.93061</v>
      </c>
      <c r="C1969" s="1">
        <f t="shared" si="30"/>
        <v>0.11732484793639401</v>
      </c>
    </row>
    <row r="1970" spans="1:3" ht="12.75">
      <c r="A1970" s="1">
        <v>572.17</v>
      </c>
      <c r="B1970" s="1">
        <v>0.93093</v>
      </c>
      <c r="C1970" s="1">
        <f t="shared" si="30"/>
        <v>0.11723843163455915</v>
      </c>
    </row>
    <row r="1971" spans="1:3" ht="12.75">
      <c r="A1971" s="1">
        <v>572</v>
      </c>
      <c r="B1971" s="1">
        <v>0.93183</v>
      </c>
      <c r="C1971" s="1">
        <f t="shared" si="30"/>
        <v>0.11699572688466346</v>
      </c>
    </row>
    <row r="1972" spans="1:3" ht="12.75">
      <c r="A1972" s="1">
        <v>571.83</v>
      </c>
      <c r="B1972" s="1">
        <v>0.93247</v>
      </c>
      <c r="C1972" s="1">
        <f t="shared" si="30"/>
        <v>0.11682344258493739</v>
      </c>
    </row>
    <row r="1973" spans="1:3" ht="12.75">
      <c r="A1973" s="1">
        <v>571.67</v>
      </c>
      <c r="B1973" s="1">
        <v>0.93243</v>
      </c>
      <c r="C1973" s="1">
        <f t="shared" si="30"/>
        <v>0.11683420291715774</v>
      </c>
    </row>
    <row r="1974" spans="1:3" ht="12.75">
      <c r="A1974" s="1">
        <v>571.5</v>
      </c>
      <c r="B1974" s="1">
        <v>0.93285</v>
      </c>
      <c r="C1974" s="1">
        <f t="shared" si="30"/>
        <v>0.11672126884295057</v>
      </c>
    </row>
    <row r="1975" spans="1:3" ht="12.75">
      <c r="A1975" s="1">
        <v>571.33</v>
      </c>
      <c r="B1975" s="1">
        <v>0.93386</v>
      </c>
      <c r="C1975" s="1">
        <f t="shared" si="30"/>
        <v>0.11645013597971877</v>
      </c>
    </row>
    <row r="1976" spans="1:3" ht="12.75">
      <c r="A1976" s="1">
        <v>571.17</v>
      </c>
      <c r="B1976" s="1">
        <v>0.93383</v>
      </c>
      <c r="C1976" s="1">
        <f t="shared" si="30"/>
        <v>0.1164581803479737</v>
      </c>
    </row>
    <row r="1977" spans="1:3" ht="12.75">
      <c r="A1977" s="1">
        <v>571</v>
      </c>
      <c r="B1977" s="1">
        <v>0.93439</v>
      </c>
      <c r="C1977" s="1">
        <f t="shared" si="30"/>
        <v>0.11630811039522612</v>
      </c>
    </row>
    <row r="1978" spans="1:3" ht="12.75">
      <c r="A1978" s="1">
        <v>570.83</v>
      </c>
      <c r="B1978" s="1">
        <v>0.93512</v>
      </c>
      <c r="C1978" s="1">
        <f t="shared" si="30"/>
        <v>0.11611277380612706</v>
      </c>
    </row>
    <row r="1979" spans="1:3" ht="12.75">
      <c r="A1979" s="1">
        <v>570.67</v>
      </c>
      <c r="B1979" s="1">
        <v>0.93553</v>
      </c>
      <c r="C1979" s="1">
        <f t="shared" si="30"/>
        <v>0.1160032081202995</v>
      </c>
    </row>
    <row r="1980" spans="1:3" ht="12.75">
      <c r="A1980" s="1">
        <v>570.5</v>
      </c>
      <c r="B1980" s="1">
        <v>0.93613</v>
      </c>
      <c r="C1980" s="1">
        <f t="shared" si="30"/>
        <v>0.11584305442137462</v>
      </c>
    </row>
    <row r="1981" spans="1:3" ht="12.75">
      <c r="A1981" s="1">
        <v>570.33</v>
      </c>
      <c r="B1981" s="1">
        <v>0.9367</v>
      </c>
      <c r="C1981" s="1">
        <f t="shared" si="30"/>
        <v>0.11569111321315509</v>
      </c>
    </row>
    <row r="1982" spans="1:3" ht="12.75">
      <c r="A1982" s="1">
        <v>570.17</v>
      </c>
      <c r="B1982" s="1">
        <v>0.93706</v>
      </c>
      <c r="C1982" s="1">
        <f t="shared" si="30"/>
        <v>0.11559525304159696</v>
      </c>
    </row>
    <row r="1983" spans="1:3" ht="12.75">
      <c r="A1983" s="1">
        <v>570</v>
      </c>
      <c r="B1983" s="1">
        <v>0.9375</v>
      </c>
      <c r="C1983" s="1">
        <f t="shared" si="30"/>
        <v>0.11547819846894579</v>
      </c>
    </row>
    <row r="1984" spans="1:3" ht="12.75">
      <c r="A1984" s="1">
        <v>569.83</v>
      </c>
      <c r="B1984" s="1">
        <v>0.93379</v>
      </c>
      <c r="C1984" s="1">
        <f t="shared" si="30"/>
        <v>0.11646890703674946</v>
      </c>
    </row>
    <row r="1985" spans="1:3" ht="12.75">
      <c r="A1985" s="1">
        <v>569.67</v>
      </c>
      <c r="B1985" s="1">
        <v>0.93416</v>
      </c>
      <c r="C1985" s="1">
        <f t="shared" si="30"/>
        <v>0.11636972285247132</v>
      </c>
    </row>
    <row r="1986" spans="1:3" ht="12.75">
      <c r="A1986" s="1">
        <v>569.5</v>
      </c>
      <c r="B1986" s="1">
        <v>0.93525</v>
      </c>
      <c r="C1986" s="1">
        <f t="shared" si="30"/>
        <v>0.11607802226711156</v>
      </c>
    </row>
    <row r="1987" spans="1:3" ht="12.75">
      <c r="A1987" s="1">
        <v>569.33</v>
      </c>
      <c r="B1987" s="1">
        <v>0.93478</v>
      </c>
      <c r="C1987" s="1">
        <f t="shared" si="30"/>
        <v>0.11620371164244499</v>
      </c>
    </row>
    <row r="1988" spans="1:3" ht="12.75">
      <c r="A1988" s="1">
        <v>569.17</v>
      </c>
      <c r="B1988" s="1">
        <v>0.93559</v>
      </c>
      <c r="C1988" s="1">
        <f aca="true" t="shared" si="31" ref="C1988:C2051">POWER(10,-B1988)</f>
        <v>0.11598718279185001</v>
      </c>
    </row>
    <row r="1989" spans="1:3" ht="12.75">
      <c r="A1989" s="1">
        <v>569</v>
      </c>
      <c r="B1989" s="1">
        <v>0.93602</v>
      </c>
      <c r="C1989" s="1">
        <f t="shared" si="31"/>
        <v>0.11587239937145233</v>
      </c>
    </row>
    <row r="1990" spans="1:3" ht="12.75">
      <c r="A1990" s="1">
        <v>568.83</v>
      </c>
      <c r="B1990" s="1">
        <v>0.93637</v>
      </c>
      <c r="C1990" s="1">
        <f t="shared" si="31"/>
        <v>0.11577905486907611</v>
      </c>
    </row>
    <row r="1991" spans="1:3" ht="12.75">
      <c r="A1991" s="1">
        <v>568.67</v>
      </c>
      <c r="B1991" s="1">
        <v>0.93663</v>
      </c>
      <c r="C1991" s="1">
        <f t="shared" si="31"/>
        <v>0.11570976192031032</v>
      </c>
    </row>
    <row r="1992" spans="1:3" ht="12.75">
      <c r="A1992" s="1">
        <v>568.5</v>
      </c>
      <c r="B1992" s="1">
        <v>0.93689</v>
      </c>
      <c r="C1992" s="1">
        <f t="shared" si="31"/>
        <v>0.11564051044288619</v>
      </c>
    </row>
    <row r="1993" spans="1:3" ht="12.75">
      <c r="A1993" s="1">
        <v>568.33</v>
      </c>
      <c r="B1993" s="1">
        <v>0.93764</v>
      </c>
      <c r="C1993" s="1">
        <f t="shared" si="31"/>
        <v>0.11544097869541632</v>
      </c>
    </row>
    <row r="1994" spans="1:3" ht="12.75">
      <c r="A1994" s="1">
        <v>568.17</v>
      </c>
      <c r="B1994" s="1">
        <v>0.9385</v>
      </c>
      <c r="C1994" s="1">
        <f t="shared" si="31"/>
        <v>0.11521260598258071</v>
      </c>
    </row>
    <row r="1995" spans="1:3" ht="12.75">
      <c r="A1995" s="1">
        <v>568</v>
      </c>
      <c r="B1995" s="1">
        <v>0.93885</v>
      </c>
      <c r="C1995" s="1">
        <f t="shared" si="31"/>
        <v>0.11511979299664754</v>
      </c>
    </row>
    <row r="1996" spans="1:3" ht="12.75">
      <c r="A1996" s="1">
        <v>567.83</v>
      </c>
      <c r="B1996" s="1">
        <v>0.93925</v>
      </c>
      <c r="C1996" s="1">
        <f t="shared" si="31"/>
        <v>0.11501381256222812</v>
      </c>
    </row>
    <row r="1997" spans="1:3" ht="12.75">
      <c r="A1997" s="1">
        <v>567.67</v>
      </c>
      <c r="B1997" s="1">
        <v>0.93937</v>
      </c>
      <c r="C1997" s="1">
        <f t="shared" si="31"/>
        <v>0.11498203746148736</v>
      </c>
    </row>
    <row r="1998" spans="1:3" ht="12.75">
      <c r="A1998" s="1">
        <v>567.5</v>
      </c>
      <c r="B1998" s="1">
        <v>0.93999</v>
      </c>
      <c r="C1998" s="1">
        <f t="shared" si="31"/>
        <v>0.11481800590153875</v>
      </c>
    </row>
    <row r="1999" spans="1:3" ht="12.75">
      <c r="A1999" s="1">
        <v>567.33</v>
      </c>
      <c r="B1999" s="1">
        <v>0.94018</v>
      </c>
      <c r="C1999" s="1">
        <f t="shared" si="31"/>
        <v>0.11476778502446361</v>
      </c>
    </row>
    <row r="2000" spans="1:3" ht="12.75">
      <c r="A2000" s="1">
        <v>567.17</v>
      </c>
      <c r="B2000" s="1">
        <v>0.94061</v>
      </c>
      <c r="C2000" s="1">
        <f t="shared" si="31"/>
        <v>0.11465420834642484</v>
      </c>
    </row>
    <row r="2001" spans="1:3" ht="12.75">
      <c r="A2001" s="1">
        <v>567</v>
      </c>
      <c r="B2001" s="1">
        <v>0.94113</v>
      </c>
      <c r="C2001" s="1">
        <f t="shared" si="31"/>
        <v>0.11451700994276207</v>
      </c>
    </row>
    <row r="2002" spans="1:3" ht="12.75">
      <c r="A2002" s="1">
        <v>566.83</v>
      </c>
      <c r="B2002" s="1">
        <v>0.9416</v>
      </c>
      <c r="C2002" s="1">
        <f t="shared" si="31"/>
        <v>0.11439314495393064</v>
      </c>
    </row>
    <row r="2003" spans="1:3" ht="12.75">
      <c r="A2003" s="1">
        <v>566.67</v>
      </c>
      <c r="B2003" s="1">
        <v>0.94233</v>
      </c>
      <c r="C2003" s="1">
        <f t="shared" si="31"/>
        <v>0.11420102450183414</v>
      </c>
    </row>
    <row r="2004" spans="1:3" ht="12.75">
      <c r="A2004" s="1">
        <v>566.5</v>
      </c>
      <c r="B2004" s="1">
        <v>0.94273</v>
      </c>
      <c r="C2004" s="1">
        <f t="shared" si="31"/>
        <v>0.11409588989489303</v>
      </c>
    </row>
    <row r="2005" spans="1:3" ht="12.75">
      <c r="A2005" s="1">
        <v>566.33</v>
      </c>
      <c r="B2005" s="1">
        <v>0.94277</v>
      </c>
      <c r="C2005" s="1">
        <f t="shared" si="31"/>
        <v>0.11408538175900824</v>
      </c>
    </row>
    <row r="2006" spans="1:3" ht="12.75">
      <c r="A2006" s="1">
        <v>566.17</v>
      </c>
      <c r="B2006" s="1">
        <v>0.94341</v>
      </c>
      <c r="C2006" s="1">
        <f t="shared" si="31"/>
        <v>0.1139173831437707</v>
      </c>
    </row>
    <row r="2007" spans="1:3" ht="12.75">
      <c r="A2007" s="1">
        <v>566</v>
      </c>
      <c r="B2007" s="1">
        <v>0.94364</v>
      </c>
      <c r="C2007" s="1">
        <f t="shared" si="31"/>
        <v>0.11385706908847876</v>
      </c>
    </row>
    <row r="2008" spans="1:3" ht="12.75">
      <c r="A2008" s="1">
        <v>565.83</v>
      </c>
      <c r="B2008" s="1">
        <v>0.94443</v>
      </c>
      <c r="C2008" s="1">
        <f t="shared" si="31"/>
        <v>0.11365014652985977</v>
      </c>
    </row>
    <row r="2009" spans="1:3" ht="12.75">
      <c r="A2009" s="1">
        <v>565.67</v>
      </c>
      <c r="B2009" s="1">
        <v>0.94508</v>
      </c>
      <c r="C2009" s="1">
        <f t="shared" si="31"/>
        <v>0.11348017582090453</v>
      </c>
    </row>
    <row r="2010" spans="1:3" ht="12.75">
      <c r="A2010" s="1">
        <v>565.5</v>
      </c>
      <c r="B2010" s="1">
        <v>0.94534</v>
      </c>
      <c r="C2010" s="1">
        <f t="shared" si="31"/>
        <v>0.11341225873505525</v>
      </c>
    </row>
    <row r="2011" spans="1:3" ht="12.75">
      <c r="A2011" s="1">
        <v>565.33</v>
      </c>
      <c r="B2011" s="1">
        <v>0.94614</v>
      </c>
      <c r="C2011" s="1">
        <f t="shared" si="31"/>
        <v>0.11320353793197781</v>
      </c>
    </row>
    <row r="2012" spans="1:3" ht="12.75">
      <c r="A2012" s="1">
        <v>565.17</v>
      </c>
      <c r="B2012" s="1">
        <v>0.94654</v>
      </c>
      <c r="C2012" s="1">
        <f t="shared" si="31"/>
        <v>0.11309932162116322</v>
      </c>
    </row>
    <row r="2013" spans="1:3" ht="12.75">
      <c r="A2013" s="1">
        <v>565</v>
      </c>
      <c r="B2013" s="1">
        <v>0.94691</v>
      </c>
      <c r="C2013" s="1">
        <f t="shared" si="31"/>
        <v>0.11300300695450403</v>
      </c>
    </row>
    <row r="2014" spans="1:3" ht="12.75">
      <c r="A2014" s="1">
        <v>564.83</v>
      </c>
      <c r="B2014" s="1">
        <v>0.94764</v>
      </c>
      <c r="C2014" s="1">
        <f t="shared" si="31"/>
        <v>0.1128132212047276</v>
      </c>
    </row>
    <row r="2015" spans="1:3" ht="12.75">
      <c r="A2015" s="1">
        <v>564.67</v>
      </c>
      <c r="B2015" s="1">
        <v>0.94808</v>
      </c>
      <c r="C2015" s="1">
        <f t="shared" si="31"/>
        <v>0.11269898378536952</v>
      </c>
    </row>
    <row r="2016" spans="1:3" ht="12.75">
      <c r="A2016" s="1">
        <v>564.5</v>
      </c>
      <c r="B2016" s="1">
        <v>0.9482</v>
      </c>
      <c r="C2016" s="1">
        <f t="shared" si="31"/>
        <v>0.11266784820709955</v>
      </c>
    </row>
    <row r="2017" spans="1:3" ht="12.75">
      <c r="A2017" s="1">
        <v>564.33</v>
      </c>
      <c r="B2017" s="1">
        <v>0.94868</v>
      </c>
      <c r="C2017" s="1">
        <f t="shared" si="31"/>
        <v>0.1125433918891559</v>
      </c>
    </row>
    <row r="2018" spans="1:3" ht="12.75">
      <c r="A2018" s="1">
        <v>564.17</v>
      </c>
      <c r="B2018" s="1">
        <v>0.9492</v>
      </c>
      <c r="C2018" s="1">
        <f t="shared" si="31"/>
        <v>0.11240871934697298</v>
      </c>
    </row>
    <row r="2019" spans="1:3" ht="12.75">
      <c r="A2019" s="1">
        <v>564</v>
      </c>
      <c r="B2019" s="1">
        <v>0.94976</v>
      </c>
      <c r="C2019" s="1">
        <f t="shared" si="31"/>
        <v>0.11226386759718249</v>
      </c>
    </row>
    <row r="2020" spans="1:3" ht="12.75">
      <c r="A2020" s="1">
        <v>563.83</v>
      </c>
      <c r="B2020" s="1">
        <v>0.95051</v>
      </c>
      <c r="C2020" s="1">
        <f t="shared" si="31"/>
        <v>0.1120701620731097</v>
      </c>
    </row>
    <row r="2021" spans="1:3" ht="12.75">
      <c r="A2021" s="1">
        <v>563.67</v>
      </c>
      <c r="B2021" s="1">
        <v>0.9508</v>
      </c>
      <c r="C2021" s="1">
        <f t="shared" si="31"/>
        <v>0.11199535223848876</v>
      </c>
    </row>
    <row r="2022" spans="1:3" ht="12.75">
      <c r="A2022" s="1">
        <v>563.5</v>
      </c>
      <c r="B2022" s="1">
        <v>0.95133</v>
      </c>
      <c r="C2022" s="1">
        <f t="shared" si="31"/>
        <v>0.11185875982295997</v>
      </c>
    </row>
    <row r="2023" spans="1:3" ht="12.75">
      <c r="A2023" s="1">
        <v>563.33</v>
      </c>
      <c r="B2023" s="1">
        <v>0.95205</v>
      </c>
      <c r="C2023" s="1">
        <f t="shared" si="31"/>
        <v>0.11167346715488834</v>
      </c>
    </row>
    <row r="2024" spans="1:3" ht="12.75">
      <c r="A2024" s="1">
        <v>563.17</v>
      </c>
      <c r="B2024" s="1">
        <v>0.95255</v>
      </c>
      <c r="C2024" s="1">
        <f t="shared" si="31"/>
        <v>0.11154497230628518</v>
      </c>
    </row>
    <row r="2025" spans="1:3" ht="12.75">
      <c r="A2025" s="1">
        <v>563</v>
      </c>
      <c r="B2025" s="1">
        <v>0.95311</v>
      </c>
      <c r="C2025" s="1">
        <f t="shared" si="31"/>
        <v>0.11140123359533147</v>
      </c>
    </row>
    <row r="2026" spans="1:3" ht="12.75">
      <c r="A2026" s="1">
        <v>562.83</v>
      </c>
      <c r="B2026" s="1">
        <v>0.95326</v>
      </c>
      <c r="C2026" s="1">
        <f t="shared" si="31"/>
        <v>0.11136276361627125</v>
      </c>
    </row>
    <row r="2027" spans="1:3" ht="12.75">
      <c r="A2027" s="1">
        <v>562.67</v>
      </c>
      <c r="B2027" s="1">
        <v>0.95405</v>
      </c>
      <c r="C2027" s="1">
        <f t="shared" si="31"/>
        <v>0.11116037418040366</v>
      </c>
    </row>
    <row r="2028" spans="1:3" ht="12.75">
      <c r="A2028" s="1">
        <v>562.5</v>
      </c>
      <c r="B2028" s="1">
        <v>0.95429</v>
      </c>
      <c r="C2028" s="1">
        <f t="shared" si="31"/>
        <v>0.11109896165794893</v>
      </c>
    </row>
    <row r="2029" spans="1:3" ht="12.75">
      <c r="A2029" s="1">
        <v>562.33</v>
      </c>
      <c r="B2029" s="1">
        <v>0.95482</v>
      </c>
      <c r="C2029" s="1">
        <f t="shared" si="31"/>
        <v>0.11096346250345468</v>
      </c>
    </row>
    <row r="2030" spans="1:3" ht="12.75">
      <c r="A2030" s="1">
        <v>562.17</v>
      </c>
      <c r="B2030" s="1">
        <v>0.95545</v>
      </c>
      <c r="C2030" s="1">
        <f t="shared" si="31"/>
        <v>0.1108026124253086</v>
      </c>
    </row>
    <row r="2031" spans="1:3" ht="12.75">
      <c r="A2031" s="1">
        <v>562</v>
      </c>
      <c r="B2031" s="1">
        <v>0.95606</v>
      </c>
      <c r="C2031" s="1">
        <f t="shared" si="31"/>
        <v>0.11064709088124393</v>
      </c>
    </row>
    <row r="2032" spans="1:3" ht="12.75">
      <c r="A2032" s="1">
        <v>561.83</v>
      </c>
      <c r="B2032" s="1">
        <v>0.95665</v>
      </c>
      <c r="C2032" s="1">
        <f t="shared" si="31"/>
        <v>0.11049687607783781</v>
      </c>
    </row>
    <row r="2033" spans="1:3" ht="12.75">
      <c r="A2033" s="1">
        <v>561.67</v>
      </c>
      <c r="B2033" s="1">
        <v>0.95752</v>
      </c>
      <c r="C2033" s="1">
        <f t="shared" si="31"/>
        <v>0.11027574488229352</v>
      </c>
    </row>
    <row r="2034" spans="1:3" ht="12.75">
      <c r="A2034" s="1">
        <v>561.5</v>
      </c>
      <c r="B2034" s="1">
        <v>0.9579</v>
      </c>
      <c r="C2034" s="1">
        <f t="shared" si="31"/>
        <v>0.1101792977544252</v>
      </c>
    </row>
    <row r="2035" spans="1:3" ht="12.75">
      <c r="A2035" s="1">
        <v>561.33</v>
      </c>
      <c r="B2035" s="1">
        <v>0.95857</v>
      </c>
      <c r="C2035" s="1">
        <f t="shared" si="31"/>
        <v>0.1100094516718668</v>
      </c>
    </row>
    <row r="2036" spans="1:3" ht="12.75">
      <c r="A2036" s="1">
        <v>561.17</v>
      </c>
      <c r="B2036" s="1">
        <v>0.95863</v>
      </c>
      <c r="C2036" s="1">
        <f t="shared" si="31"/>
        <v>0.10999425435427407</v>
      </c>
    </row>
    <row r="2037" spans="1:3" ht="12.75">
      <c r="A2037" s="1">
        <v>561</v>
      </c>
      <c r="B2037" s="1">
        <v>0.95898</v>
      </c>
      <c r="C2037" s="1">
        <f t="shared" si="31"/>
        <v>0.10990564516871619</v>
      </c>
    </row>
    <row r="2038" spans="1:3" ht="12.75">
      <c r="A2038" s="1">
        <v>560.83</v>
      </c>
      <c r="B2038" s="1">
        <v>0.96014</v>
      </c>
      <c r="C2038" s="1">
        <f t="shared" si="31"/>
        <v>0.10961247902996445</v>
      </c>
    </row>
    <row r="2039" spans="1:3" ht="12.75">
      <c r="A2039" s="1">
        <v>560.67</v>
      </c>
      <c r="B2039" s="1">
        <v>0.96024</v>
      </c>
      <c r="C2039" s="1">
        <f t="shared" si="31"/>
        <v>0.10958724272949036</v>
      </c>
    </row>
    <row r="2040" spans="1:3" ht="12.75">
      <c r="A2040" s="1">
        <v>560.5</v>
      </c>
      <c r="B2040" s="1">
        <v>0.96064</v>
      </c>
      <c r="C2040" s="1">
        <f t="shared" si="31"/>
        <v>0.1094863556162584</v>
      </c>
    </row>
    <row r="2041" spans="1:3" ht="12.75">
      <c r="A2041" s="1">
        <v>560.33</v>
      </c>
      <c r="B2041" s="1">
        <v>0.96129</v>
      </c>
      <c r="C2041" s="1">
        <f t="shared" si="31"/>
        <v>0.10932261210995212</v>
      </c>
    </row>
    <row r="2042" spans="1:3" ht="12.75">
      <c r="A2042" s="1">
        <v>560.17</v>
      </c>
      <c r="B2042" s="1">
        <v>0.96148</v>
      </c>
      <c r="C2042" s="1">
        <f t="shared" si="31"/>
        <v>0.10927479489329517</v>
      </c>
    </row>
    <row r="2043" spans="1:3" ht="12.75">
      <c r="A2043" s="1">
        <v>560</v>
      </c>
      <c r="B2043" s="1">
        <v>0.96201</v>
      </c>
      <c r="C2043" s="1">
        <f t="shared" si="31"/>
        <v>0.10914152053956033</v>
      </c>
    </row>
    <row r="2044" spans="1:3" ht="12.75">
      <c r="A2044" s="1">
        <v>559.83</v>
      </c>
      <c r="B2044" s="1">
        <v>0.96271</v>
      </c>
      <c r="C2044" s="1">
        <f t="shared" si="31"/>
        <v>0.10896574688768622</v>
      </c>
    </row>
    <row r="2045" spans="1:3" ht="12.75">
      <c r="A2045" s="1">
        <v>559.67</v>
      </c>
      <c r="B2045" s="1">
        <v>0.96349</v>
      </c>
      <c r="C2045" s="1">
        <f t="shared" si="31"/>
        <v>0.10877021826109708</v>
      </c>
    </row>
    <row r="2046" spans="1:3" ht="12.75">
      <c r="A2046" s="1">
        <v>559.5</v>
      </c>
      <c r="B2046" s="1">
        <v>0.96386</v>
      </c>
      <c r="C2046" s="1">
        <f t="shared" si="31"/>
        <v>0.10867759023146698</v>
      </c>
    </row>
    <row r="2047" spans="1:3" ht="12.75">
      <c r="A2047" s="1">
        <v>559.33</v>
      </c>
      <c r="B2047" s="1">
        <v>0.96439</v>
      </c>
      <c r="C2047" s="1">
        <f t="shared" si="31"/>
        <v>0.10854504424391605</v>
      </c>
    </row>
    <row r="2048" spans="1:3" ht="12.75">
      <c r="A2048" s="1">
        <v>559.17</v>
      </c>
      <c r="B2048" s="1">
        <v>0.96489</v>
      </c>
      <c r="C2048" s="1">
        <f t="shared" si="31"/>
        <v>0.10842014905276556</v>
      </c>
    </row>
    <row r="2049" spans="1:3" ht="12.75">
      <c r="A2049" s="1">
        <v>559</v>
      </c>
      <c r="B2049" s="1">
        <v>0.96587</v>
      </c>
      <c r="C2049" s="1">
        <f t="shared" si="31"/>
        <v>0.1081757711932528</v>
      </c>
    </row>
    <row r="2050" spans="1:3" ht="12.75">
      <c r="A2050" s="1">
        <v>558.83</v>
      </c>
      <c r="B2050" s="1">
        <v>0.96664</v>
      </c>
      <c r="C2050" s="1">
        <f t="shared" si="31"/>
        <v>0.10798414650083908</v>
      </c>
    </row>
    <row r="2051" spans="1:3" ht="12.75">
      <c r="A2051" s="1">
        <v>558.67</v>
      </c>
      <c r="B2051" s="1">
        <v>0.96713</v>
      </c>
      <c r="C2051" s="1">
        <f t="shared" si="31"/>
        <v>0.10786238028999037</v>
      </c>
    </row>
    <row r="2052" spans="1:3" ht="12.75">
      <c r="A2052" s="1">
        <v>558.5</v>
      </c>
      <c r="B2052" s="1">
        <v>0.96765</v>
      </c>
      <c r="C2052" s="1">
        <f aca="true" t="shared" si="32" ref="C2052:C2115">POWER(10,-B2052)</f>
        <v>0.10773330917603409</v>
      </c>
    </row>
    <row r="2053" spans="1:3" ht="12.75">
      <c r="A2053" s="1">
        <v>558.33</v>
      </c>
      <c r="B2053" s="1">
        <v>0.96782</v>
      </c>
      <c r="C2053" s="1">
        <f t="shared" si="32"/>
        <v>0.10769114635967389</v>
      </c>
    </row>
    <row r="2054" spans="1:3" ht="12.75">
      <c r="A2054" s="1">
        <v>558.17</v>
      </c>
      <c r="B2054" s="1">
        <v>0.96892</v>
      </c>
      <c r="C2054" s="1">
        <f t="shared" si="32"/>
        <v>0.10741872667246186</v>
      </c>
    </row>
    <row r="2055" spans="1:3" ht="12.75">
      <c r="A2055" s="1">
        <v>558</v>
      </c>
      <c r="B2055" s="1">
        <v>0.96952</v>
      </c>
      <c r="C2055" s="1">
        <f t="shared" si="32"/>
        <v>0.1072704246841879</v>
      </c>
    </row>
    <row r="2056" spans="1:3" ht="12.75">
      <c r="A2056" s="1">
        <v>557.83</v>
      </c>
      <c r="B2056" s="1">
        <v>0.96998</v>
      </c>
      <c r="C2056" s="1">
        <f t="shared" si="32"/>
        <v>0.1071568651661423</v>
      </c>
    </row>
    <row r="2057" spans="1:3" ht="12.75">
      <c r="A2057" s="1">
        <v>557.67</v>
      </c>
      <c r="B2057" s="1">
        <v>0.97071</v>
      </c>
      <c r="C2057" s="1">
        <f t="shared" si="32"/>
        <v>0.10697689786662223</v>
      </c>
    </row>
    <row r="2058" spans="1:3" ht="12.75">
      <c r="A2058" s="1">
        <v>557.5</v>
      </c>
      <c r="B2058" s="1">
        <v>0.97146</v>
      </c>
      <c r="C2058" s="1">
        <f t="shared" si="32"/>
        <v>0.10679231473664051</v>
      </c>
    </row>
    <row r="2059" spans="1:3" ht="12.75">
      <c r="A2059" s="1">
        <v>557.33</v>
      </c>
      <c r="B2059" s="1">
        <v>0.97193</v>
      </c>
      <c r="C2059" s="1">
        <f t="shared" si="32"/>
        <v>0.10667680500687422</v>
      </c>
    </row>
    <row r="2060" spans="1:3" ht="12.75">
      <c r="A2060" s="1">
        <v>557.17</v>
      </c>
      <c r="B2060" s="1">
        <v>0.97243</v>
      </c>
      <c r="C2060" s="1">
        <f t="shared" si="32"/>
        <v>0.1065540594679557</v>
      </c>
    </row>
    <row r="2061" spans="1:3" ht="12.75">
      <c r="A2061" s="1">
        <v>557</v>
      </c>
      <c r="B2061" s="1">
        <v>0.97299</v>
      </c>
      <c r="C2061" s="1">
        <f t="shared" si="32"/>
        <v>0.10641675213049225</v>
      </c>
    </row>
    <row r="2062" spans="1:3" ht="12.75">
      <c r="A2062" s="1">
        <v>556.83</v>
      </c>
      <c r="B2062" s="1">
        <v>0.97363</v>
      </c>
      <c r="C2062" s="1">
        <f t="shared" si="32"/>
        <v>0.10626004610277553</v>
      </c>
    </row>
    <row r="2063" spans="1:3" ht="12.75">
      <c r="A2063" s="1">
        <v>556.67</v>
      </c>
      <c r="B2063" s="1">
        <v>0.97439</v>
      </c>
      <c r="C2063" s="1">
        <f t="shared" si="32"/>
        <v>0.10607425738545004</v>
      </c>
    </row>
    <row r="2064" spans="1:3" ht="12.75">
      <c r="A2064" s="1">
        <v>556.5</v>
      </c>
      <c r="B2064" s="1">
        <v>0.97456</v>
      </c>
      <c r="C2064" s="1">
        <f t="shared" si="32"/>
        <v>0.1060327438603491</v>
      </c>
    </row>
    <row r="2065" spans="1:3" ht="12.75">
      <c r="A2065" s="1">
        <v>556.33</v>
      </c>
      <c r="B2065" s="1">
        <v>0.97533</v>
      </c>
      <c r="C2065" s="1">
        <f t="shared" si="32"/>
        <v>0.10584491536877566</v>
      </c>
    </row>
    <row r="2066" spans="1:3" ht="12.75">
      <c r="A2066" s="1">
        <v>556.17</v>
      </c>
      <c r="B2066" s="1">
        <v>0.97577</v>
      </c>
      <c r="C2066" s="1">
        <f t="shared" si="32"/>
        <v>0.10573773422586724</v>
      </c>
    </row>
    <row r="2067" spans="1:3" ht="12.75">
      <c r="A2067" s="1">
        <v>556</v>
      </c>
      <c r="B2067" s="1">
        <v>0.97632</v>
      </c>
      <c r="C2067" s="1">
        <f t="shared" si="32"/>
        <v>0.10560391041062413</v>
      </c>
    </row>
    <row r="2068" spans="1:3" ht="12.75">
      <c r="A2068" s="1">
        <v>555.83</v>
      </c>
      <c r="B2068" s="1">
        <v>0.97707</v>
      </c>
      <c r="C2068" s="1">
        <f t="shared" si="32"/>
        <v>0.10542169629981485</v>
      </c>
    </row>
    <row r="2069" spans="1:3" ht="12.75">
      <c r="A2069" s="1">
        <v>555.67</v>
      </c>
      <c r="B2069" s="1">
        <v>0.97779</v>
      </c>
      <c r="C2069" s="1">
        <f t="shared" si="32"/>
        <v>0.10524706654877031</v>
      </c>
    </row>
    <row r="2070" spans="1:3" ht="12.75">
      <c r="A2070" s="1">
        <v>555.5</v>
      </c>
      <c r="B2070" s="1">
        <v>0.97879</v>
      </c>
      <c r="C2070" s="1">
        <f t="shared" si="32"/>
        <v>0.10500500501284464</v>
      </c>
    </row>
    <row r="2071" spans="1:3" ht="12.75">
      <c r="A2071" s="1">
        <v>555.33</v>
      </c>
      <c r="B2071" s="1">
        <v>0.979</v>
      </c>
      <c r="C2071" s="1">
        <f t="shared" si="32"/>
        <v>0.10495424286523221</v>
      </c>
    </row>
    <row r="2072" spans="1:3" ht="12.75">
      <c r="A2072" s="1">
        <v>555.17</v>
      </c>
      <c r="B2072" s="1">
        <v>0.97996</v>
      </c>
      <c r="C2072" s="1">
        <f t="shared" si="32"/>
        <v>0.10472249965958581</v>
      </c>
    </row>
    <row r="2073" spans="1:3" ht="12.75">
      <c r="A2073" s="1">
        <v>555</v>
      </c>
      <c r="B2073" s="1">
        <v>0.98046</v>
      </c>
      <c r="C2073" s="1">
        <f t="shared" si="32"/>
        <v>0.10460200280315317</v>
      </c>
    </row>
    <row r="2074" spans="1:3" ht="12.75">
      <c r="A2074" s="1">
        <v>554.83</v>
      </c>
      <c r="B2074" s="1">
        <v>0.98102</v>
      </c>
      <c r="C2074" s="1">
        <f t="shared" si="32"/>
        <v>0.10446721091845203</v>
      </c>
    </row>
    <row r="2075" spans="1:3" ht="12.75">
      <c r="A2075" s="1">
        <v>554.67</v>
      </c>
      <c r="B2075" s="1">
        <v>0.98161</v>
      </c>
      <c r="C2075" s="1">
        <f t="shared" si="32"/>
        <v>0.1043253859375554</v>
      </c>
    </row>
    <row r="2076" spans="1:3" ht="12.75">
      <c r="A2076" s="1">
        <v>554.5</v>
      </c>
      <c r="B2076" s="1">
        <v>0.98262</v>
      </c>
      <c r="C2076" s="1">
        <f t="shared" si="32"/>
        <v>0.1040830475798815</v>
      </c>
    </row>
    <row r="2077" spans="1:3" ht="12.75">
      <c r="A2077" s="1">
        <v>554.33</v>
      </c>
      <c r="B2077" s="1">
        <v>0.98347</v>
      </c>
      <c r="C2077" s="1">
        <f t="shared" si="32"/>
        <v>0.1038795357385402</v>
      </c>
    </row>
    <row r="2078" spans="1:3" ht="12.75">
      <c r="A2078" s="1">
        <v>554.17</v>
      </c>
      <c r="B2078" s="1">
        <v>0.98383</v>
      </c>
      <c r="C2078" s="1">
        <f t="shared" si="32"/>
        <v>0.10379346248848054</v>
      </c>
    </row>
    <row r="2079" spans="1:3" ht="12.75">
      <c r="A2079" s="1">
        <v>554</v>
      </c>
      <c r="B2079" s="1">
        <v>0.98429</v>
      </c>
      <c r="C2079" s="1">
        <f t="shared" si="32"/>
        <v>0.10368358378136083</v>
      </c>
    </row>
    <row r="2080" spans="1:3" ht="12.75">
      <c r="A2080" s="1">
        <v>553.83</v>
      </c>
      <c r="B2080" s="1">
        <v>0.9849</v>
      </c>
      <c r="C2080" s="1">
        <f t="shared" si="32"/>
        <v>0.10353805444147539</v>
      </c>
    </row>
    <row r="2081" spans="1:3" ht="12.75">
      <c r="A2081" s="1">
        <v>553.67</v>
      </c>
      <c r="B2081" s="1">
        <v>0.98544</v>
      </c>
      <c r="C2081" s="1">
        <f t="shared" si="32"/>
        <v>0.10340939564737721</v>
      </c>
    </row>
    <row r="2082" spans="1:3" ht="12.75">
      <c r="A2082" s="1">
        <v>553.5</v>
      </c>
      <c r="B2082" s="1">
        <v>0.98639</v>
      </c>
      <c r="C2082" s="1">
        <f t="shared" si="32"/>
        <v>0.10318343938589976</v>
      </c>
    </row>
    <row r="2083" spans="1:3" ht="12.75">
      <c r="A2083" s="1">
        <v>553.33</v>
      </c>
      <c r="B2083" s="1">
        <v>0.98695</v>
      </c>
      <c r="C2083" s="1">
        <f t="shared" si="32"/>
        <v>0.10305047548566784</v>
      </c>
    </row>
    <row r="2084" spans="1:3" ht="12.75">
      <c r="A2084" s="1">
        <v>553.17</v>
      </c>
      <c r="B2084" s="1">
        <v>0.98781</v>
      </c>
      <c r="C2084" s="1">
        <f t="shared" si="32"/>
        <v>0.10284661445718717</v>
      </c>
    </row>
    <row r="2085" spans="1:3" ht="12.75">
      <c r="A2085" s="1">
        <v>553</v>
      </c>
      <c r="B2085" s="1">
        <v>0.98845</v>
      </c>
      <c r="C2085" s="1">
        <f t="shared" si="32"/>
        <v>0.10269516570411927</v>
      </c>
    </row>
    <row r="2086" spans="1:3" ht="12.75">
      <c r="A2086" s="1">
        <v>552.83</v>
      </c>
      <c r="B2086" s="1">
        <v>0.98906</v>
      </c>
      <c r="C2086" s="1">
        <f t="shared" si="32"/>
        <v>0.10255102369890207</v>
      </c>
    </row>
    <row r="2087" spans="1:3" ht="12.75">
      <c r="A2087" s="1">
        <v>552.67</v>
      </c>
      <c r="B2087" s="1">
        <v>0.98964</v>
      </c>
      <c r="C2087" s="1">
        <f t="shared" si="32"/>
        <v>0.10241415828518478</v>
      </c>
    </row>
    <row r="2088" spans="1:3" ht="12.75">
      <c r="A2088" s="1">
        <v>552.5</v>
      </c>
      <c r="B2088" s="1">
        <v>0.99018</v>
      </c>
      <c r="C2088" s="1">
        <f t="shared" si="32"/>
        <v>0.10228689607058523</v>
      </c>
    </row>
    <row r="2089" spans="1:3" ht="12.75">
      <c r="A2089" s="1">
        <v>552.33</v>
      </c>
      <c r="B2089" s="1">
        <v>0.99117</v>
      </c>
      <c r="C2089" s="1">
        <f t="shared" si="32"/>
        <v>0.10205399259080017</v>
      </c>
    </row>
    <row r="2090" spans="1:3" ht="12.75">
      <c r="A2090" s="1">
        <v>552.17</v>
      </c>
      <c r="B2090" s="1">
        <v>0.99178</v>
      </c>
      <c r="C2090" s="1">
        <f t="shared" si="32"/>
        <v>0.1019107505303624</v>
      </c>
    </row>
    <row r="2091" spans="1:3" ht="12.75">
      <c r="A2091" s="1">
        <v>552</v>
      </c>
      <c r="B2091" s="1">
        <v>0.99211</v>
      </c>
      <c r="C2091" s="1">
        <f t="shared" si="32"/>
        <v>0.10183334274561295</v>
      </c>
    </row>
    <row r="2092" spans="1:3" ht="12.75">
      <c r="A2092" s="1">
        <v>551.83</v>
      </c>
      <c r="B2092" s="1">
        <v>0.99296</v>
      </c>
      <c r="C2092" s="1">
        <f t="shared" si="32"/>
        <v>0.10163422971449046</v>
      </c>
    </row>
    <row r="2093" spans="1:3" ht="12.75">
      <c r="A2093" s="1">
        <v>551.67</v>
      </c>
      <c r="B2093" s="1">
        <v>0.99377</v>
      </c>
      <c r="C2093" s="1">
        <f t="shared" si="32"/>
        <v>0.10144484899136091</v>
      </c>
    </row>
    <row r="2094" spans="1:3" ht="12.75">
      <c r="A2094" s="1">
        <v>551.5</v>
      </c>
      <c r="B2094" s="1">
        <v>0.99447</v>
      </c>
      <c r="C2094" s="1">
        <f t="shared" si="32"/>
        <v>0.10128147091596965</v>
      </c>
    </row>
    <row r="2095" spans="1:3" ht="12.75">
      <c r="A2095" s="1">
        <v>551.33</v>
      </c>
      <c r="B2095" s="1">
        <v>0.99501</v>
      </c>
      <c r="C2095" s="1">
        <f t="shared" si="32"/>
        <v>0.10115561620503433</v>
      </c>
    </row>
    <row r="2096" spans="1:3" ht="12.75">
      <c r="A2096" s="1">
        <v>551.17</v>
      </c>
      <c r="B2096" s="1">
        <v>0.99574</v>
      </c>
      <c r="C2096" s="1">
        <f t="shared" si="32"/>
        <v>0.10098572785442345</v>
      </c>
    </row>
    <row r="2097" spans="1:3" ht="12.75">
      <c r="A2097" s="1">
        <v>551</v>
      </c>
      <c r="B2097" s="1">
        <v>0.99671</v>
      </c>
      <c r="C2097" s="1">
        <f t="shared" si="32"/>
        <v>0.10076042716885802</v>
      </c>
    </row>
    <row r="2098" spans="1:3" ht="12.75">
      <c r="A2098" s="1">
        <v>550.83</v>
      </c>
      <c r="B2098" s="1">
        <v>0.99761</v>
      </c>
      <c r="C2098" s="1">
        <f t="shared" si="32"/>
        <v>0.10055183486738792</v>
      </c>
    </row>
    <row r="2099" spans="1:3" ht="12.75">
      <c r="A2099" s="1">
        <v>550.67</v>
      </c>
      <c r="B2099" s="1">
        <v>0.99842</v>
      </c>
      <c r="C2099" s="1">
        <f t="shared" si="32"/>
        <v>0.10036447103088637</v>
      </c>
    </row>
    <row r="2100" spans="1:3" ht="12.75">
      <c r="A2100" s="1">
        <v>550.5</v>
      </c>
      <c r="B2100" s="1">
        <v>0.99896</v>
      </c>
      <c r="C2100" s="1">
        <f t="shared" si="32"/>
        <v>0.10023975580533197</v>
      </c>
    </row>
    <row r="2101" spans="1:3" ht="12.75">
      <c r="A2101" s="1">
        <v>550.33</v>
      </c>
      <c r="B2101" s="1">
        <v>0.99961</v>
      </c>
      <c r="C2101" s="1">
        <f t="shared" si="32"/>
        <v>0.10008984115163407</v>
      </c>
    </row>
    <row r="2102" spans="1:3" ht="12.75">
      <c r="A2102" s="1">
        <v>550.17</v>
      </c>
      <c r="B2102" s="1">
        <v>1.0009</v>
      </c>
      <c r="C2102" s="1">
        <f t="shared" si="32"/>
        <v>0.09979298192025277</v>
      </c>
    </row>
    <row r="2103" spans="1:3" ht="12.75">
      <c r="A2103" s="1">
        <v>550</v>
      </c>
      <c r="B2103" s="1">
        <v>1.0016</v>
      </c>
      <c r="C2103" s="1">
        <f t="shared" si="32"/>
        <v>0.09963226419544173</v>
      </c>
    </row>
    <row r="2104" spans="1:3" ht="12.75">
      <c r="A2104" s="1">
        <v>549.83</v>
      </c>
      <c r="B2104" s="1">
        <v>1.0024</v>
      </c>
      <c r="C2104" s="1">
        <f t="shared" si="32"/>
        <v>0.0994489037154792</v>
      </c>
    </row>
    <row r="2105" spans="1:3" ht="12.75">
      <c r="A2105" s="1">
        <v>549.67</v>
      </c>
      <c r="B2105" s="1">
        <v>1.0029</v>
      </c>
      <c r="C2105" s="1">
        <f t="shared" si="32"/>
        <v>0.09933447481708259</v>
      </c>
    </row>
    <row r="2106" spans="1:3" ht="12.75">
      <c r="A2106" s="1">
        <v>549.5</v>
      </c>
      <c r="B2106" s="1">
        <v>1.0041</v>
      </c>
      <c r="C2106" s="1">
        <f t="shared" si="32"/>
        <v>0.09906038236706045</v>
      </c>
    </row>
    <row r="2107" spans="1:3" ht="12.75">
      <c r="A2107" s="1">
        <v>549.33</v>
      </c>
      <c r="B2107" s="1">
        <v>1.0043</v>
      </c>
      <c r="C2107" s="1">
        <f t="shared" si="32"/>
        <v>0.09901477387766032</v>
      </c>
    </row>
    <row r="2108" spans="1:3" ht="12.75">
      <c r="A2108" s="1">
        <v>549.17</v>
      </c>
      <c r="B2108" s="1">
        <v>1.0051</v>
      </c>
      <c r="C2108" s="1">
        <f t="shared" si="32"/>
        <v>0.09883254980990272</v>
      </c>
    </row>
    <row r="2109" spans="1:3" ht="12.75">
      <c r="A2109" s="1">
        <v>549</v>
      </c>
      <c r="B2109" s="1">
        <v>1.006</v>
      </c>
      <c r="C2109" s="1">
        <f t="shared" si="32"/>
        <v>0.09862794856312102</v>
      </c>
    </row>
    <row r="2110" spans="1:3" ht="12.75">
      <c r="A2110" s="1">
        <v>548.83</v>
      </c>
      <c r="B2110" s="1">
        <v>1.0068</v>
      </c>
      <c r="C2110" s="1">
        <f t="shared" si="32"/>
        <v>0.09844643639803784</v>
      </c>
    </row>
    <row r="2111" spans="1:3" ht="12.75">
      <c r="A2111" s="1">
        <v>548.67</v>
      </c>
      <c r="B2111" s="1">
        <v>1.0078</v>
      </c>
      <c r="C2111" s="1">
        <f t="shared" si="32"/>
        <v>0.09822001587742525</v>
      </c>
    </row>
    <row r="2112" spans="1:3" ht="12.75">
      <c r="A2112" s="1">
        <v>548.5</v>
      </c>
      <c r="B2112" s="1">
        <v>1.0083</v>
      </c>
      <c r="C2112" s="1">
        <f t="shared" si="32"/>
        <v>0.09810700097431976</v>
      </c>
    </row>
    <row r="2113" spans="1:3" ht="12.75">
      <c r="A2113" s="1">
        <v>548.33</v>
      </c>
      <c r="B2113" s="1">
        <v>1.0093</v>
      </c>
      <c r="C2113" s="1">
        <f t="shared" si="32"/>
        <v>0.0978813611335181</v>
      </c>
    </row>
    <row r="2114" spans="1:3" ht="12.75">
      <c r="A2114" s="1">
        <v>548.17</v>
      </c>
      <c r="B2114" s="1">
        <v>1.0101</v>
      </c>
      <c r="C2114" s="1">
        <f t="shared" si="32"/>
        <v>0.0977012229674154</v>
      </c>
    </row>
    <row r="2115" spans="1:3" ht="12.75">
      <c r="A2115" s="1">
        <v>548</v>
      </c>
      <c r="B2115" s="1">
        <v>1.011</v>
      </c>
      <c r="C2115" s="1">
        <f t="shared" si="32"/>
        <v>0.09749896377173871</v>
      </c>
    </row>
    <row r="2116" spans="1:3" ht="12.75">
      <c r="A2116" s="1">
        <v>547.83</v>
      </c>
      <c r="B2116" s="1">
        <v>1.0119</v>
      </c>
      <c r="C2116" s="1">
        <f aca="true" t="shared" si="33" ref="C2116:C2179">POWER(10,-B2116)</f>
        <v>0.09729712328916497</v>
      </c>
    </row>
    <row r="2117" spans="1:3" ht="12.75">
      <c r="A2117" s="1">
        <v>547.67</v>
      </c>
      <c r="B2117" s="1">
        <v>1.0128</v>
      </c>
      <c r="C2117" s="1">
        <f t="shared" si="33"/>
        <v>0.09709570065288245</v>
      </c>
    </row>
    <row r="2118" spans="1:3" ht="12.75">
      <c r="A2118" s="1">
        <v>547.5</v>
      </c>
      <c r="B2118" s="1">
        <v>1.0137</v>
      </c>
      <c r="C2118" s="1">
        <f t="shared" si="33"/>
        <v>0.09689469499787368</v>
      </c>
    </row>
    <row r="2119" spans="1:3" ht="12.75">
      <c r="A2119" s="1">
        <v>547.33</v>
      </c>
      <c r="B2119" s="1">
        <v>1.0141</v>
      </c>
      <c r="C2119" s="1">
        <f t="shared" si="33"/>
        <v>0.0968054927712061</v>
      </c>
    </row>
    <row r="2120" spans="1:3" ht="12.75">
      <c r="A2120" s="1">
        <v>547.17</v>
      </c>
      <c r="B2120" s="1">
        <v>1.0153</v>
      </c>
      <c r="C2120" s="1">
        <f t="shared" si="33"/>
        <v>0.09653837851164901</v>
      </c>
    </row>
    <row r="2121" spans="1:3" ht="12.75">
      <c r="A2121" s="1">
        <v>547</v>
      </c>
      <c r="B2121" s="1">
        <v>1.0165</v>
      </c>
      <c r="C2121" s="1">
        <f t="shared" si="33"/>
        <v>0.09627200129733196</v>
      </c>
    </row>
    <row r="2122" spans="1:3" ht="12.75">
      <c r="A2122" s="1">
        <v>546.83</v>
      </c>
      <c r="B2122" s="1">
        <v>1.0171</v>
      </c>
      <c r="C2122" s="1">
        <f t="shared" si="33"/>
        <v>0.09613908844638154</v>
      </c>
    </row>
    <row r="2123" spans="1:3" ht="12.75">
      <c r="A2123" s="1">
        <v>546.67</v>
      </c>
      <c r="B2123" s="1">
        <v>1.0181</v>
      </c>
      <c r="C2123" s="1">
        <f t="shared" si="33"/>
        <v>0.09591797467879694</v>
      </c>
    </row>
    <row r="2124" spans="1:3" ht="12.75">
      <c r="A2124" s="1">
        <v>546.5</v>
      </c>
      <c r="B2124" s="1">
        <v>1.0188</v>
      </c>
      <c r="C2124" s="1">
        <f t="shared" si="33"/>
        <v>0.09576349769692687</v>
      </c>
    </row>
    <row r="2125" spans="1:3" ht="12.75">
      <c r="A2125" s="1">
        <v>546.33</v>
      </c>
      <c r="B2125" s="1">
        <v>1.0193</v>
      </c>
      <c r="C2125" s="1">
        <f t="shared" si="33"/>
        <v>0.09565330933749133</v>
      </c>
    </row>
    <row r="2126" spans="1:3" ht="12.75">
      <c r="A2126" s="1">
        <v>546.17</v>
      </c>
      <c r="B2126" s="1">
        <v>1.0206</v>
      </c>
      <c r="C2126" s="1">
        <f t="shared" si="33"/>
        <v>0.09536741259755847</v>
      </c>
    </row>
    <row r="2127" spans="1:3" ht="12.75">
      <c r="A2127" s="1">
        <v>546</v>
      </c>
      <c r="B2127" s="1">
        <v>1.0209</v>
      </c>
      <c r="C2127" s="1">
        <f t="shared" si="33"/>
        <v>0.09530155787081257</v>
      </c>
    </row>
    <row r="2128" spans="1:3" ht="12.75">
      <c r="A2128" s="1">
        <v>545.83</v>
      </c>
      <c r="B2128" s="1">
        <v>1.0225</v>
      </c>
      <c r="C2128" s="1">
        <f t="shared" si="33"/>
        <v>0.09495109992021981</v>
      </c>
    </row>
    <row r="2129" spans="1:3" ht="12.75">
      <c r="A2129" s="1">
        <v>545.67</v>
      </c>
      <c r="B2129" s="1">
        <v>1.023</v>
      </c>
      <c r="C2129" s="1">
        <f t="shared" si="33"/>
        <v>0.09484184633008971</v>
      </c>
    </row>
    <row r="2130" spans="1:3" ht="12.75">
      <c r="A2130" s="1">
        <v>545.5</v>
      </c>
      <c r="B2130" s="1">
        <v>1.0243</v>
      </c>
      <c r="C2130" s="1">
        <f t="shared" si="33"/>
        <v>0.09455837495975453</v>
      </c>
    </row>
    <row r="2131" spans="1:3" ht="12.75">
      <c r="A2131" s="1">
        <v>545.33</v>
      </c>
      <c r="B2131" s="1">
        <v>1.0246</v>
      </c>
      <c r="C2131" s="1">
        <f t="shared" si="33"/>
        <v>0.09449307890342987</v>
      </c>
    </row>
    <row r="2132" spans="1:3" ht="12.75">
      <c r="A2132" s="1">
        <v>545.17</v>
      </c>
      <c r="B2132" s="1">
        <v>1.0257</v>
      </c>
      <c r="C2132" s="1">
        <f t="shared" si="33"/>
        <v>0.0942540455578974</v>
      </c>
    </row>
    <row r="2133" spans="1:3" ht="12.75">
      <c r="A2133" s="1">
        <v>545</v>
      </c>
      <c r="B2133" s="1">
        <v>1.0263</v>
      </c>
      <c r="C2133" s="1">
        <f t="shared" si="33"/>
        <v>0.09412391869089667</v>
      </c>
    </row>
    <row r="2134" spans="1:3" ht="12.75">
      <c r="A2134" s="1">
        <v>544.83</v>
      </c>
      <c r="B2134" s="1">
        <v>1.0275</v>
      </c>
      <c r="C2134" s="1">
        <f t="shared" si="33"/>
        <v>0.09386420366721349</v>
      </c>
    </row>
    <row r="2135" spans="1:3" ht="12.75">
      <c r="A2135" s="1">
        <v>544.67</v>
      </c>
      <c r="B2135" s="1">
        <v>1.0283</v>
      </c>
      <c r="C2135" s="1">
        <f t="shared" si="33"/>
        <v>0.09369145856727318</v>
      </c>
    </row>
    <row r="2136" spans="1:3" ht="12.75">
      <c r="A2136" s="1">
        <v>544.5</v>
      </c>
      <c r="B2136" s="1">
        <v>1.0295</v>
      </c>
      <c r="C2136" s="1">
        <f t="shared" si="33"/>
        <v>0.09343293682573137</v>
      </c>
    </row>
    <row r="2137" spans="1:3" ht="12.75">
      <c r="A2137" s="1">
        <v>544.33</v>
      </c>
      <c r="B2137" s="1">
        <v>1.0302</v>
      </c>
      <c r="C2137" s="1">
        <f t="shared" si="33"/>
        <v>0.09328246202539885</v>
      </c>
    </row>
    <row r="2138" spans="1:3" ht="12.75">
      <c r="A2138" s="1">
        <v>544.17</v>
      </c>
      <c r="B2138" s="1">
        <v>1.0309</v>
      </c>
      <c r="C2138" s="1">
        <f t="shared" si="33"/>
        <v>0.09313222956643225</v>
      </c>
    </row>
    <row r="2139" spans="1:3" ht="12.75">
      <c r="A2139" s="1">
        <v>544</v>
      </c>
      <c r="B2139" s="1">
        <v>1.0322</v>
      </c>
      <c r="C2139" s="1">
        <f t="shared" si="33"/>
        <v>0.0928538680439701</v>
      </c>
    </row>
    <row r="2140" spans="1:3" ht="12.75">
      <c r="A2140" s="1">
        <v>543.83</v>
      </c>
      <c r="B2140" s="1">
        <v>1.0333</v>
      </c>
      <c r="C2140" s="1">
        <f t="shared" si="33"/>
        <v>0.09261898130960024</v>
      </c>
    </row>
    <row r="2141" spans="1:3" ht="12.75">
      <c r="A2141" s="1">
        <v>543.67</v>
      </c>
      <c r="B2141" s="1">
        <v>1.0339</v>
      </c>
      <c r="C2141" s="1">
        <f t="shared" si="33"/>
        <v>0.09249111180764642</v>
      </c>
    </row>
    <row r="2142" spans="1:3" ht="12.75">
      <c r="A2142" s="1">
        <v>543.5</v>
      </c>
      <c r="B2142" s="1">
        <v>1.0351</v>
      </c>
      <c r="C2142" s="1">
        <f t="shared" si="33"/>
        <v>0.09223590216882457</v>
      </c>
    </row>
    <row r="2143" spans="1:3" ht="12.75">
      <c r="A2143" s="1">
        <v>543.33</v>
      </c>
      <c r="B2143" s="1">
        <v>1.0358</v>
      </c>
      <c r="C2143" s="1">
        <f t="shared" si="33"/>
        <v>0.09208735520633063</v>
      </c>
    </row>
    <row r="2144" spans="1:3" ht="12.75">
      <c r="A2144" s="1">
        <v>543.17</v>
      </c>
      <c r="B2144" s="1">
        <v>1.0366</v>
      </c>
      <c r="C2144" s="1">
        <f t="shared" si="33"/>
        <v>0.09191788016944911</v>
      </c>
    </row>
    <row r="2145" spans="1:3" ht="12.75">
      <c r="A2145" s="1">
        <v>543</v>
      </c>
      <c r="B2145" s="1">
        <v>1.0375</v>
      </c>
      <c r="C2145" s="1">
        <f t="shared" si="33"/>
        <v>0.09172759353897793</v>
      </c>
    </row>
    <row r="2146" spans="1:3" ht="12.75">
      <c r="A2146" s="1">
        <v>542.83</v>
      </c>
      <c r="B2146" s="1">
        <v>1.0386</v>
      </c>
      <c r="C2146" s="1">
        <f t="shared" si="33"/>
        <v>0.09149555587213815</v>
      </c>
    </row>
    <row r="2147" spans="1:3" ht="12.75">
      <c r="A2147" s="1">
        <v>542.67</v>
      </c>
      <c r="B2147" s="1">
        <v>1.0397</v>
      </c>
      <c r="C2147" s="1">
        <f t="shared" si="33"/>
        <v>0.091264105176751</v>
      </c>
    </row>
    <row r="2148" spans="1:3" ht="12.75">
      <c r="A2148" s="1">
        <v>542.5</v>
      </c>
      <c r="B2148" s="1">
        <v>1.0406</v>
      </c>
      <c r="C2148" s="1">
        <f t="shared" si="33"/>
        <v>0.0910751719787156</v>
      </c>
    </row>
    <row r="2149" spans="1:3" ht="12.75">
      <c r="A2149" s="1">
        <v>542.33</v>
      </c>
      <c r="B2149" s="1">
        <v>1.0413</v>
      </c>
      <c r="C2149" s="1">
        <f t="shared" si="33"/>
        <v>0.09092849438530647</v>
      </c>
    </row>
    <row r="2150" spans="1:3" ht="12.75">
      <c r="A2150" s="1">
        <v>542.17</v>
      </c>
      <c r="B2150" s="1">
        <v>1.0423</v>
      </c>
      <c r="C2150" s="1">
        <f t="shared" si="33"/>
        <v>0.09071936465150891</v>
      </c>
    </row>
    <row r="2151" spans="1:3" ht="12.75">
      <c r="A2151" s="1">
        <v>542</v>
      </c>
      <c r="B2151" s="1">
        <v>1.043</v>
      </c>
      <c r="C2151" s="1">
        <f t="shared" si="33"/>
        <v>0.09057326008982</v>
      </c>
    </row>
    <row r="2152" spans="1:3" ht="12.75">
      <c r="A2152" s="1">
        <v>541.83</v>
      </c>
      <c r="B2152" s="1">
        <v>1.0442</v>
      </c>
      <c r="C2152" s="1">
        <f t="shared" si="33"/>
        <v>0.09032334235672457</v>
      </c>
    </row>
    <row r="2153" spans="1:3" ht="12.75">
      <c r="A2153" s="1">
        <v>541.67</v>
      </c>
      <c r="B2153" s="1">
        <v>1.0452</v>
      </c>
      <c r="C2153" s="1">
        <f t="shared" si="33"/>
        <v>0.09011560443397046</v>
      </c>
    </row>
    <row r="2154" spans="1:3" ht="12.75">
      <c r="A2154" s="1">
        <v>541.5</v>
      </c>
      <c r="B2154" s="1">
        <v>1.0457</v>
      </c>
      <c r="C2154" s="1">
        <f t="shared" si="33"/>
        <v>0.09001191471031869</v>
      </c>
    </row>
    <row r="2155" spans="1:3" ht="12.75">
      <c r="A2155" s="1">
        <v>541.33</v>
      </c>
      <c r="B2155" s="1">
        <v>1.047</v>
      </c>
      <c r="C2155" s="1">
        <f t="shared" si="33"/>
        <v>0.08974287945007485</v>
      </c>
    </row>
    <row r="2156" spans="1:3" ht="12.75">
      <c r="A2156" s="1">
        <v>541.17</v>
      </c>
      <c r="B2156" s="1">
        <v>1.0482</v>
      </c>
      <c r="C2156" s="1">
        <f t="shared" si="33"/>
        <v>0.08949525297652869</v>
      </c>
    </row>
    <row r="2157" spans="1:3" ht="12.75">
      <c r="A2157" s="1">
        <v>541</v>
      </c>
      <c r="B2157" s="1">
        <v>1.0493</v>
      </c>
      <c r="C2157" s="1">
        <f t="shared" si="33"/>
        <v>0.0892688623246788</v>
      </c>
    </row>
    <row r="2158" spans="1:3" ht="12.75">
      <c r="A2158" s="1">
        <v>540.83</v>
      </c>
      <c r="B2158" s="1">
        <v>1.0498</v>
      </c>
      <c r="C2158" s="1">
        <f t="shared" si="33"/>
        <v>0.089166146887954</v>
      </c>
    </row>
    <row r="2159" spans="1:3" ht="12.75">
      <c r="A2159" s="1">
        <v>540.67</v>
      </c>
      <c r="B2159" s="1">
        <v>1.0512</v>
      </c>
      <c r="C2159" s="1">
        <f t="shared" si="33"/>
        <v>0.088879171988482</v>
      </c>
    </row>
    <row r="2160" spans="1:3" ht="12.75">
      <c r="A2160" s="1">
        <v>540.5</v>
      </c>
      <c r="B2160" s="1">
        <v>1.052</v>
      </c>
      <c r="C2160" s="1">
        <f t="shared" si="33"/>
        <v>0.08871560120379607</v>
      </c>
    </row>
    <row r="2161" spans="1:3" ht="12.75">
      <c r="A2161" s="1">
        <v>540.33</v>
      </c>
      <c r="B2161" s="1">
        <v>1.0526</v>
      </c>
      <c r="C2161" s="1">
        <f t="shared" si="33"/>
        <v>0.08859312069730525</v>
      </c>
    </row>
    <row r="2162" spans="1:3" ht="12.75">
      <c r="A2162" s="1">
        <v>540.17</v>
      </c>
      <c r="B2162" s="1">
        <v>1.0537</v>
      </c>
      <c r="C2162" s="1">
        <f t="shared" si="33"/>
        <v>0.08836901211414563</v>
      </c>
    </row>
    <row r="2163" spans="1:3" ht="12.75">
      <c r="A2163" s="1">
        <v>540</v>
      </c>
      <c r="B2163" s="1">
        <v>1.0547</v>
      </c>
      <c r="C2163" s="1">
        <f t="shared" si="33"/>
        <v>0.08816576902621909</v>
      </c>
    </row>
    <row r="2164" spans="1:3" ht="12.75">
      <c r="A2164" s="1">
        <v>539.83</v>
      </c>
      <c r="B2164" s="1">
        <v>1.0557</v>
      </c>
      <c r="C2164" s="1">
        <f t="shared" si="33"/>
        <v>0.08796299338442326</v>
      </c>
    </row>
    <row r="2165" spans="1:3" ht="12.75">
      <c r="A2165" s="1">
        <v>539.67</v>
      </c>
      <c r="B2165" s="1">
        <v>1.0574</v>
      </c>
      <c r="C2165" s="1">
        <f t="shared" si="33"/>
        <v>0.08761934454040546</v>
      </c>
    </row>
    <row r="2166" spans="1:3" ht="12.75">
      <c r="A2166" s="1">
        <v>539.5</v>
      </c>
      <c r="B2166" s="1">
        <v>1.0581</v>
      </c>
      <c r="C2166" s="1">
        <f t="shared" si="33"/>
        <v>0.08747823259612844</v>
      </c>
    </row>
    <row r="2167" spans="1:3" ht="12.75">
      <c r="A2167" s="1">
        <v>539.33</v>
      </c>
      <c r="B2167" s="1">
        <v>1.0593</v>
      </c>
      <c r="C2167" s="1">
        <f t="shared" si="33"/>
        <v>0.08723685493605599</v>
      </c>
    </row>
    <row r="2168" spans="1:3" ht="12.75">
      <c r="A2168" s="1">
        <v>539.17</v>
      </c>
      <c r="B2168" s="1">
        <v>1.0602</v>
      </c>
      <c r="C2168" s="1">
        <f t="shared" si="33"/>
        <v>0.08705625887413546</v>
      </c>
    </row>
    <row r="2169" spans="1:3" ht="12.75">
      <c r="A2169" s="1">
        <v>539</v>
      </c>
      <c r="B2169" s="1">
        <v>1.0612</v>
      </c>
      <c r="C2169" s="1">
        <f t="shared" si="33"/>
        <v>0.08685603503487768</v>
      </c>
    </row>
    <row r="2170" spans="1:3" ht="12.75">
      <c r="A2170" s="1">
        <v>538.83</v>
      </c>
      <c r="B2170" s="1">
        <v>1.0617</v>
      </c>
      <c r="C2170" s="1">
        <f t="shared" si="33"/>
        <v>0.08675609586977057</v>
      </c>
    </row>
    <row r="2171" spans="1:3" ht="12.75">
      <c r="A2171" s="1">
        <v>538.67</v>
      </c>
      <c r="B2171" s="1">
        <v>1.0629</v>
      </c>
      <c r="C2171" s="1">
        <f t="shared" si="33"/>
        <v>0.0865167107930881</v>
      </c>
    </row>
    <row r="2172" spans="1:3" ht="12.75">
      <c r="A2172" s="1">
        <v>538.5</v>
      </c>
      <c r="B2172" s="1">
        <v>1.0642</v>
      </c>
      <c r="C2172" s="1">
        <f t="shared" si="33"/>
        <v>0.08625812229534788</v>
      </c>
    </row>
    <row r="2173" spans="1:3" ht="12.75">
      <c r="A2173" s="1">
        <v>538.33</v>
      </c>
      <c r="B2173" s="1">
        <v>1.0649</v>
      </c>
      <c r="C2173" s="1">
        <f t="shared" si="33"/>
        <v>0.08611920261487525</v>
      </c>
    </row>
    <row r="2174" spans="1:3" ht="12.75">
      <c r="A2174" s="1">
        <v>538.17</v>
      </c>
      <c r="B2174" s="1">
        <v>1.0661</v>
      </c>
      <c r="C2174" s="1">
        <f t="shared" si="33"/>
        <v>0.08588157491027287</v>
      </c>
    </row>
    <row r="2175" spans="1:3" ht="12.75">
      <c r="A2175" s="1">
        <v>538</v>
      </c>
      <c r="B2175" s="1">
        <v>1.0671</v>
      </c>
      <c r="C2175" s="1">
        <f t="shared" si="33"/>
        <v>0.08568405276916065</v>
      </c>
    </row>
    <row r="2176" spans="1:3" ht="12.75">
      <c r="A2176" s="1">
        <v>537.83</v>
      </c>
      <c r="B2176" s="1">
        <v>1.0682</v>
      </c>
      <c r="C2176" s="1">
        <f t="shared" si="33"/>
        <v>0.08546730307669773</v>
      </c>
    </row>
    <row r="2177" spans="1:3" ht="12.75">
      <c r="A2177" s="1">
        <v>537.67</v>
      </c>
      <c r="B2177" s="1">
        <v>1.0687</v>
      </c>
      <c r="C2177" s="1">
        <f t="shared" si="33"/>
        <v>0.08536896182833187</v>
      </c>
    </row>
    <row r="2178" spans="1:3" ht="12.75">
      <c r="A2178" s="1">
        <v>537.5</v>
      </c>
      <c r="B2178" s="1">
        <v>1.0697</v>
      </c>
      <c r="C2178" s="1">
        <f t="shared" si="33"/>
        <v>0.08517261866459179</v>
      </c>
    </row>
    <row r="2179" spans="1:3" ht="12.75">
      <c r="A2179" s="1">
        <v>537.33</v>
      </c>
      <c r="B2179" s="1">
        <v>1.0706</v>
      </c>
      <c r="C2179" s="1">
        <f t="shared" si="33"/>
        <v>0.08499629594496193</v>
      </c>
    </row>
    <row r="2180" spans="1:3" ht="12.75">
      <c r="A2180" s="1">
        <v>537.17</v>
      </c>
      <c r="B2180" s="1">
        <v>1.0714</v>
      </c>
      <c r="C2180" s="1">
        <f aca="true" t="shared" si="34" ref="C2180:C2243">POWER(10,-B2180)</f>
        <v>0.08483987109859958</v>
      </c>
    </row>
    <row r="2181" spans="1:3" ht="12.75">
      <c r="A2181" s="1">
        <v>537</v>
      </c>
      <c r="B2181" s="1">
        <v>1.073</v>
      </c>
      <c r="C2181" s="1">
        <f t="shared" si="34"/>
        <v>0.08452788451602897</v>
      </c>
    </row>
    <row r="2182" spans="1:3" ht="12.75">
      <c r="A2182" s="1">
        <v>536.83</v>
      </c>
      <c r="B2182" s="1">
        <v>1.0741</v>
      </c>
      <c r="C2182" s="1">
        <f t="shared" si="34"/>
        <v>0.08431405951147711</v>
      </c>
    </row>
    <row r="2183" spans="1:3" ht="12.75">
      <c r="A2183" s="1">
        <v>536.67</v>
      </c>
      <c r="B2183" s="1">
        <v>1.0749</v>
      </c>
      <c r="C2183" s="1">
        <f t="shared" si="34"/>
        <v>0.08415889023429104</v>
      </c>
    </row>
    <row r="2184" spans="1:3" ht="12.75">
      <c r="A2184" s="1">
        <v>536.5</v>
      </c>
      <c r="B2184" s="1">
        <v>1.0765</v>
      </c>
      <c r="C2184" s="1">
        <f t="shared" si="34"/>
        <v>0.08384940786218072</v>
      </c>
    </row>
    <row r="2185" spans="1:3" ht="12.75">
      <c r="A2185" s="1">
        <v>536.33</v>
      </c>
      <c r="B2185" s="1">
        <v>1.0774</v>
      </c>
      <c r="C2185" s="1">
        <f t="shared" si="34"/>
        <v>0.08367582442814502</v>
      </c>
    </row>
    <row r="2186" spans="1:3" ht="12.75">
      <c r="A2186" s="1">
        <v>536.17</v>
      </c>
      <c r="B2186" s="1">
        <v>1.0782</v>
      </c>
      <c r="C2186" s="1">
        <f t="shared" si="34"/>
        <v>0.0835218297412601</v>
      </c>
    </row>
    <row r="2187" spans="1:3" ht="12.75">
      <c r="A2187" s="1">
        <v>536</v>
      </c>
      <c r="B2187" s="1">
        <v>1.0792</v>
      </c>
      <c r="C2187" s="1">
        <f t="shared" si="34"/>
        <v>0.08332973486343165</v>
      </c>
    </row>
    <row r="2188" spans="1:3" ht="12.75">
      <c r="A2188" s="1">
        <v>535.83</v>
      </c>
      <c r="B2188" s="1">
        <v>1.0806</v>
      </c>
      <c r="C2188" s="1">
        <f t="shared" si="34"/>
        <v>0.08306154404079225</v>
      </c>
    </row>
    <row r="2189" spans="1:3" ht="12.75">
      <c r="A2189" s="1">
        <v>535.67</v>
      </c>
      <c r="B2189" s="1">
        <v>1.0811</v>
      </c>
      <c r="C2189" s="1">
        <f t="shared" si="34"/>
        <v>0.08296597093109861</v>
      </c>
    </row>
    <row r="2190" spans="1:3" ht="12.75">
      <c r="A2190" s="1">
        <v>535.5</v>
      </c>
      <c r="B2190" s="1">
        <v>1.0822</v>
      </c>
      <c r="C2190" s="1">
        <f t="shared" si="34"/>
        <v>0.08275609700353534</v>
      </c>
    </row>
    <row r="2191" spans="1:3" ht="12.75">
      <c r="A2191" s="1">
        <v>535.33</v>
      </c>
      <c r="B2191" s="1">
        <v>1.0838</v>
      </c>
      <c r="C2191" s="1">
        <f t="shared" si="34"/>
        <v>0.08245177320439841</v>
      </c>
    </row>
    <row r="2192" spans="1:3" ht="12.75">
      <c r="A2192" s="1">
        <v>535.17</v>
      </c>
      <c r="B2192" s="1">
        <v>1.0849</v>
      </c>
      <c r="C2192" s="1">
        <f t="shared" si="34"/>
        <v>0.0822432000112837</v>
      </c>
    </row>
    <row r="2193" spans="1:3" ht="12.75">
      <c r="A2193" s="1">
        <v>535</v>
      </c>
      <c r="B2193" s="1">
        <v>1.0857</v>
      </c>
      <c r="C2193" s="1">
        <f t="shared" si="34"/>
        <v>0.0820918418869903</v>
      </c>
    </row>
    <row r="2194" spans="1:3" ht="12.75">
      <c r="A2194" s="1">
        <v>534.83</v>
      </c>
      <c r="B2194" s="1">
        <v>1.0871</v>
      </c>
      <c r="C2194" s="1">
        <f t="shared" si="34"/>
        <v>0.08182763513481793</v>
      </c>
    </row>
    <row r="2195" spans="1:3" ht="12.75">
      <c r="A2195" s="1">
        <v>534.67</v>
      </c>
      <c r="B2195" s="1">
        <v>1.0882</v>
      </c>
      <c r="C2195" s="1">
        <f t="shared" si="34"/>
        <v>0.0816206407854934</v>
      </c>
    </row>
    <row r="2196" spans="1:3" ht="12.75">
      <c r="A2196" s="1">
        <v>534.5</v>
      </c>
      <c r="B2196" s="1">
        <v>1.0893</v>
      </c>
      <c r="C2196" s="1">
        <f t="shared" si="34"/>
        <v>0.08141417005707745</v>
      </c>
    </row>
    <row r="2197" spans="1:3" ht="12.75">
      <c r="A2197" s="1">
        <v>534.33</v>
      </c>
      <c r="B2197" s="1">
        <v>1.09</v>
      </c>
      <c r="C2197" s="1">
        <f t="shared" si="34"/>
        <v>0.0812830516164099</v>
      </c>
    </row>
    <row r="2198" spans="1:3" ht="12.75">
      <c r="A2198" s="1">
        <v>534.17</v>
      </c>
      <c r="B2198" s="1">
        <v>1.0914</v>
      </c>
      <c r="C2198" s="1">
        <f t="shared" si="34"/>
        <v>0.08102144789817692</v>
      </c>
    </row>
    <row r="2199" spans="1:3" ht="12.75">
      <c r="A2199" s="1">
        <v>534</v>
      </c>
      <c r="B2199" s="1">
        <v>1.0923</v>
      </c>
      <c r="C2199" s="1">
        <f t="shared" si="34"/>
        <v>0.08085371885255464</v>
      </c>
    </row>
    <row r="2200" spans="1:3" ht="12.75">
      <c r="A2200" s="1">
        <v>533.83</v>
      </c>
      <c r="B2200" s="1">
        <v>1.0936</v>
      </c>
      <c r="C2200" s="1">
        <f t="shared" si="34"/>
        <v>0.0806120563863891</v>
      </c>
    </row>
    <row r="2201" spans="1:3" ht="12.75">
      <c r="A2201" s="1">
        <v>533.67</v>
      </c>
      <c r="B2201" s="1">
        <v>1.0947</v>
      </c>
      <c r="C2201" s="1">
        <f t="shared" si="34"/>
        <v>0.08040813701206133</v>
      </c>
    </row>
    <row r="2202" spans="1:3" ht="12.75">
      <c r="A2202" s="1">
        <v>533.5</v>
      </c>
      <c r="B2202" s="1">
        <v>1.0956</v>
      </c>
      <c r="C2202" s="1">
        <f t="shared" si="34"/>
        <v>0.08024167763085846</v>
      </c>
    </row>
    <row r="2203" spans="1:3" ht="12.75">
      <c r="A2203" s="1">
        <v>533.33</v>
      </c>
      <c r="B2203" s="1">
        <v>1.0968</v>
      </c>
      <c r="C2203" s="1">
        <f t="shared" si="34"/>
        <v>0.08002026771193325</v>
      </c>
    </row>
    <row r="2204" spans="1:3" ht="12.75">
      <c r="A2204" s="1">
        <v>533.17</v>
      </c>
      <c r="B2204" s="1">
        <v>1.0982</v>
      </c>
      <c r="C2204" s="1">
        <f t="shared" si="34"/>
        <v>0.07976272817384808</v>
      </c>
    </row>
    <row r="2205" spans="1:3" ht="12.75">
      <c r="A2205" s="1">
        <v>533</v>
      </c>
      <c r="B2205" s="1">
        <v>1.0993</v>
      </c>
      <c r="C2205" s="1">
        <f t="shared" si="34"/>
        <v>0.07956095729300215</v>
      </c>
    </row>
    <row r="2206" spans="1:3" ht="12.75">
      <c r="A2206" s="1">
        <v>532.83</v>
      </c>
      <c r="B2206" s="1">
        <v>1.1003</v>
      </c>
      <c r="C2206" s="1">
        <f t="shared" si="34"/>
        <v>0.07937797216901167</v>
      </c>
    </row>
    <row r="2207" spans="1:3" ht="12.75">
      <c r="A2207" s="1">
        <v>532.67</v>
      </c>
      <c r="B2207" s="1">
        <v>1.1013</v>
      </c>
      <c r="C2207" s="1">
        <f t="shared" si="34"/>
        <v>0.07919540789912781</v>
      </c>
    </row>
    <row r="2208" spans="1:3" ht="12.75">
      <c r="A2208" s="1">
        <v>532.5</v>
      </c>
      <c r="B2208" s="1">
        <v>1.1028</v>
      </c>
      <c r="C2208" s="1">
        <f t="shared" si="34"/>
        <v>0.07892234847899728</v>
      </c>
    </row>
    <row r="2209" spans="1:3" ht="12.75">
      <c r="A2209" s="1">
        <v>532.33</v>
      </c>
      <c r="B2209" s="1">
        <v>1.1037</v>
      </c>
      <c r="C2209" s="1">
        <f t="shared" si="34"/>
        <v>0.07875896494868465</v>
      </c>
    </row>
    <row r="2210" spans="1:3" ht="12.75">
      <c r="A2210" s="1">
        <v>532.17</v>
      </c>
      <c r="B2210" s="1">
        <v>1.105</v>
      </c>
      <c r="C2210" s="1">
        <f t="shared" si="34"/>
        <v>0.07852356346100717</v>
      </c>
    </row>
    <row r="2211" spans="1:3" ht="12.75">
      <c r="A2211" s="1">
        <v>532</v>
      </c>
      <c r="B2211" s="1">
        <v>1.1059</v>
      </c>
      <c r="C2211" s="1">
        <f t="shared" si="34"/>
        <v>0.07836100548778108</v>
      </c>
    </row>
    <row r="2212" spans="1:3" ht="12.75">
      <c r="A2212" s="1">
        <v>531.83</v>
      </c>
      <c r="B2212" s="1">
        <v>1.1071</v>
      </c>
      <c r="C2212" s="1">
        <f t="shared" si="34"/>
        <v>0.07814478488541826</v>
      </c>
    </row>
    <row r="2213" spans="1:3" ht="12.75">
      <c r="A2213" s="1">
        <v>531.67</v>
      </c>
      <c r="B2213" s="1">
        <v>1.1082</v>
      </c>
      <c r="C2213" s="1">
        <f t="shared" si="34"/>
        <v>0.07794710681646501</v>
      </c>
    </row>
    <row r="2214" spans="1:3" ht="12.75">
      <c r="A2214" s="1">
        <v>531.5</v>
      </c>
      <c r="B2214" s="1">
        <v>1.1093</v>
      </c>
      <c r="C2214" s="1">
        <f t="shared" si="34"/>
        <v>0.07774992880159737</v>
      </c>
    </row>
    <row r="2215" spans="1:3" ht="12.75">
      <c r="A2215" s="1">
        <v>531.33</v>
      </c>
      <c r="B2215" s="1">
        <v>1.1105</v>
      </c>
      <c r="C2215" s="1">
        <f t="shared" si="34"/>
        <v>0.07753539433595973</v>
      </c>
    </row>
    <row r="2216" spans="1:3" ht="12.75">
      <c r="A2216" s="1">
        <v>531.17</v>
      </c>
      <c r="B2216" s="1">
        <v>1.1117</v>
      </c>
      <c r="C2216" s="1">
        <f t="shared" si="34"/>
        <v>0.07732145183275421</v>
      </c>
    </row>
    <row r="2217" spans="1:3" ht="12.75">
      <c r="A2217" s="1">
        <v>531</v>
      </c>
      <c r="B2217" s="1">
        <v>1.1126</v>
      </c>
      <c r="C2217" s="1">
        <f t="shared" si="34"/>
        <v>0.07716138244793734</v>
      </c>
    </row>
    <row r="2218" spans="1:3" ht="12.75">
      <c r="A2218" s="1">
        <v>530.83</v>
      </c>
      <c r="B2218" s="1">
        <v>1.1136</v>
      </c>
      <c r="C2218" s="1">
        <f t="shared" si="34"/>
        <v>0.07698391619294355</v>
      </c>
    </row>
    <row r="2219" spans="1:3" ht="12.75">
      <c r="A2219" s="1">
        <v>530.67</v>
      </c>
      <c r="B2219" s="1">
        <v>1.1151</v>
      </c>
      <c r="C2219" s="1">
        <f t="shared" si="34"/>
        <v>0.07671848181899855</v>
      </c>
    </row>
    <row r="2220" spans="1:3" ht="12.75">
      <c r="A2220" s="1">
        <v>530.5</v>
      </c>
      <c r="B2220" s="1">
        <v>1.1161</v>
      </c>
      <c r="C2220" s="1">
        <f t="shared" si="34"/>
        <v>0.07654203420718424</v>
      </c>
    </row>
    <row r="2221" spans="1:3" ht="12.75">
      <c r="A2221" s="1">
        <v>530.33</v>
      </c>
      <c r="B2221" s="1">
        <v>1.1173</v>
      </c>
      <c r="C2221" s="1">
        <f t="shared" si="34"/>
        <v>0.07633083267091843</v>
      </c>
    </row>
    <row r="2222" spans="1:3" ht="12.75">
      <c r="A2222" s="1">
        <v>530.17</v>
      </c>
      <c r="B2222" s="1">
        <v>1.1187</v>
      </c>
      <c r="C2222" s="1">
        <f t="shared" si="34"/>
        <v>0.07608516731700468</v>
      </c>
    </row>
    <row r="2223" spans="1:3" ht="12.75">
      <c r="A2223" s="1">
        <v>530</v>
      </c>
      <c r="B2223" s="1">
        <v>1.1194</v>
      </c>
      <c r="C2223" s="1">
        <f t="shared" si="34"/>
        <v>0.07596263129545539</v>
      </c>
    </row>
    <row r="2224" spans="1:3" ht="12.75">
      <c r="A2224" s="1">
        <v>529.83</v>
      </c>
      <c r="B2224" s="1">
        <v>1.1214</v>
      </c>
      <c r="C2224" s="1">
        <f t="shared" si="34"/>
        <v>0.07561361470777292</v>
      </c>
    </row>
    <row r="2225" spans="1:3" ht="12.75">
      <c r="A2225" s="1">
        <v>529.67</v>
      </c>
      <c r="B2225" s="1">
        <v>1.1225</v>
      </c>
      <c r="C2225" s="1">
        <f t="shared" si="34"/>
        <v>0.07542233958475705</v>
      </c>
    </row>
    <row r="2226" spans="1:3" ht="12.75">
      <c r="A2226" s="1">
        <v>529.5</v>
      </c>
      <c r="B2226" s="1">
        <v>1.1232</v>
      </c>
      <c r="C2226" s="1">
        <f t="shared" si="34"/>
        <v>0.07530087105475894</v>
      </c>
    </row>
    <row r="2227" spans="1:3" ht="12.75">
      <c r="A2227" s="1">
        <v>529.33</v>
      </c>
      <c r="B2227" s="1">
        <v>1.1245</v>
      </c>
      <c r="C2227" s="1">
        <f t="shared" si="34"/>
        <v>0.07507580541199368</v>
      </c>
    </row>
    <row r="2228" spans="1:3" ht="12.75">
      <c r="A2228" s="1">
        <v>529.17</v>
      </c>
      <c r="B2228" s="1">
        <v>1.1255</v>
      </c>
      <c r="C2228" s="1">
        <f t="shared" si="34"/>
        <v>0.0749031358510757</v>
      </c>
    </row>
    <row r="2229" spans="1:3" ht="12.75">
      <c r="A2229" s="1">
        <v>529</v>
      </c>
      <c r="B2229" s="1">
        <v>1.1266</v>
      </c>
      <c r="C2229" s="1">
        <f t="shared" si="34"/>
        <v>0.07471365798284314</v>
      </c>
    </row>
    <row r="2230" spans="1:3" ht="12.75">
      <c r="A2230" s="1">
        <v>528.83</v>
      </c>
      <c r="B2230" s="1">
        <v>1.1276</v>
      </c>
      <c r="C2230" s="1">
        <f t="shared" si="34"/>
        <v>0.07454182133789905</v>
      </c>
    </row>
    <row r="2231" spans="1:3" ht="12.75">
      <c r="A2231" s="1">
        <v>528.67</v>
      </c>
      <c r="B2231" s="1">
        <v>1.1289</v>
      </c>
      <c r="C2231" s="1">
        <f t="shared" si="34"/>
        <v>0.07431902440743449</v>
      </c>
    </row>
    <row r="2232" spans="1:3" ht="12.75">
      <c r="A2232" s="1">
        <v>528.5</v>
      </c>
      <c r="B2232" s="1">
        <v>1.1298</v>
      </c>
      <c r="C2232" s="1">
        <f t="shared" si="34"/>
        <v>0.07416517059021933</v>
      </c>
    </row>
    <row r="2233" spans="1:3" ht="12.75">
      <c r="A2233" s="1">
        <v>528.33</v>
      </c>
      <c r="B2233" s="1">
        <v>1.1311</v>
      </c>
      <c r="C2233" s="1">
        <f t="shared" si="34"/>
        <v>0.0739434994255187</v>
      </c>
    </row>
    <row r="2234" spans="1:3" ht="12.75">
      <c r="A2234" s="1">
        <v>528.17</v>
      </c>
      <c r="B2234" s="1">
        <v>1.1324</v>
      </c>
      <c r="C2234" s="1">
        <f t="shared" si="34"/>
        <v>0.0737224908104336</v>
      </c>
    </row>
    <row r="2235" spans="1:3" ht="12.75">
      <c r="A2235" s="1">
        <v>528</v>
      </c>
      <c r="B2235" s="1">
        <v>1.1339</v>
      </c>
      <c r="C2235" s="1">
        <f t="shared" si="34"/>
        <v>0.07346830156985397</v>
      </c>
    </row>
    <row r="2236" spans="1:3" ht="12.75">
      <c r="A2236" s="1">
        <v>527.83</v>
      </c>
      <c r="B2236" s="1">
        <v>1.1349</v>
      </c>
      <c r="C2236" s="1">
        <f t="shared" si="34"/>
        <v>0.07329932916517787</v>
      </c>
    </row>
    <row r="2237" spans="1:3" ht="12.75">
      <c r="A2237" s="1">
        <v>527.67</v>
      </c>
      <c r="B2237" s="1">
        <v>1.1361</v>
      </c>
      <c r="C2237" s="1">
        <f t="shared" si="34"/>
        <v>0.07309707518686007</v>
      </c>
    </row>
    <row r="2238" spans="1:3" ht="12.75">
      <c r="A2238" s="1">
        <v>527.5</v>
      </c>
      <c r="B2238" s="1">
        <v>1.1372</v>
      </c>
      <c r="C2238" s="1">
        <f t="shared" si="34"/>
        <v>0.07291216599950673</v>
      </c>
    </row>
    <row r="2239" spans="1:3" ht="12.75">
      <c r="A2239" s="1">
        <v>527.33</v>
      </c>
      <c r="B2239" s="1">
        <v>1.1382</v>
      </c>
      <c r="C2239" s="1">
        <f t="shared" si="34"/>
        <v>0.07274447267114845</v>
      </c>
    </row>
    <row r="2240" spans="1:3" ht="12.75">
      <c r="A2240" s="1">
        <v>527.17</v>
      </c>
      <c r="B2240" s="1">
        <v>1.1396</v>
      </c>
      <c r="C2240" s="1">
        <f t="shared" si="34"/>
        <v>0.07251034976171983</v>
      </c>
    </row>
    <row r="2241" spans="1:3" ht="12.75">
      <c r="A2241" s="1">
        <v>527</v>
      </c>
      <c r="B2241" s="1">
        <v>1.1408</v>
      </c>
      <c r="C2241" s="1">
        <f t="shared" si="34"/>
        <v>0.07231027280500615</v>
      </c>
    </row>
    <row r="2242" spans="1:3" ht="12.75">
      <c r="A2242" s="1">
        <v>526.83</v>
      </c>
      <c r="B2242" s="1">
        <v>1.1418</v>
      </c>
      <c r="C2242" s="1">
        <f t="shared" si="34"/>
        <v>0.0721439637925809</v>
      </c>
    </row>
    <row r="2243" spans="1:3" ht="12.75">
      <c r="A2243" s="1">
        <v>526.67</v>
      </c>
      <c r="B2243" s="1">
        <v>1.1431</v>
      </c>
      <c r="C2243" s="1">
        <f t="shared" si="34"/>
        <v>0.07192833378252694</v>
      </c>
    </row>
    <row r="2244" spans="1:3" ht="12.75">
      <c r="A2244" s="1">
        <v>526.5</v>
      </c>
      <c r="B2244" s="1">
        <v>1.1445</v>
      </c>
      <c r="C2244" s="1">
        <f aca="true" t="shared" si="35" ref="C2244:C2307">POWER(10,-B2244)</f>
        <v>0.07169683755804197</v>
      </c>
    </row>
    <row r="2245" spans="1:3" ht="12.75">
      <c r="A2245" s="1">
        <v>526.33</v>
      </c>
      <c r="B2245" s="1">
        <v>1.1456</v>
      </c>
      <c r="C2245" s="1">
        <f t="shared" si="35"/>
        <v>0.07151547046592818</v>
      </c>
    </row>
    <row r="2246" spans="1:3" ht="12.75">
      <c r="A2246" s="1">
        <v>526.17</v>
      </c>
      <c r="B2246" s="1">
        <v>1.1468</v>
      </c>
      <c r="C2246" s="1">
        <f t="shared" si="35"/>
        <v>0.07131813866797396</v>
      </c>
    </row>
    <row r="2247" spans="1:3" ht="12.75">
      <c r="A2247" s="1">
        <v>526</v>
      </c>
      <c r="B2247" s="1">
        <v>1.1481</v>
      </c>
      <c r="C2247" s="1">
        <f t="shared" si="35"/>
        <v>0.07110497695423425</v>
      </c>
    </row>
    <row r="2248" spans="1:3" ht="12.75">
      <c r="A2248" s="1">
        <v>525.83</v>
      </c>
      <c r="B2248" s="1">
        <v>1.1494</v>
      </c>
      <c r="C2248" s="1">
        <f t="shared" si="35"/>
        <v>0.07089245235633983</v>
      </c>
    </row>
    <row r="2249" spans="1:3" ht="12.75">
      <c r="A2249" s="1">
        <v>525.67</v>
      </c>
      <c r="B2249" s="1">
        <v>1.1504</v>
      </c>
      <c r="C2249" s="1">
        <f t="shared" si="35"/>
        <v>0.07072940424045755</v>
      </c>
    </row>
    <row r="2250" spans="1:3" ht="12.75">
      <c r="A2250" s="1">
        <v>525.5</v>
      </c>
      <c r="B2250" s="1">
        <v>1.1517</v>
      </c>
      <c r="C2250" s="1">
        <f t="shared" si="35"/>
        <v>0.07051800218620771</v>
      </c>
    </row>
    <row r="2251" spans="1:3" ht="12.75">
      <c r="A2251" s="1">
        <v>525.33</v>
      </c>
      <c r="B2251" s="1">
        <v>1.1532</v>
      </c>
      <c r="C2251" s="1">
        <f t="shared" si="35"/>
        <v>0.07027486176561343</v>
      </c>
    </row>
    <row r="2252" spans="1:3" ht="12.75">
      <c r="A2252" s="1">
        <v>525.17</v>
      </c>
      <c r="B2252" s="1">
        <v>1.1543</v>
      </c>
      <c r="C2252" s="1">
        <f t="shared" si="35"/>
        <v>0.07009709175843826</v>
      </c>
    </row>
    <row r="2253" spans="1:3" ht="12.75">
      <c r="A2253" s="1">
        <v>525</v>
      </c>
      <c r="B2253" s="1">
        <v>1.1558</v>
      </c>
      <c r="C2253" s="1">
        <f t="shared" si="35"/>
        <v>0.06985540260326939</v>
      </c>
    </row>
    <row r="2254" spans="1:3" ht="12.75">
      <c r="A2254" s="1">
        <v>524.83</v>
      </c>
      <c r="B2254" s="1">
        <v>1.1568</v>
      </c>
      <c r="C2254" s="1">
        <f t="shared" si="35"/>
        <v>0.06969473963563201</v>
      </c>
    </row>
    <row r="2255" spans="1:3" ht="12.75">
      <c r="A2255" s="1">
        <v>524.67</v>
      </c>
      <c r="B2255" s="1">
        <v>1.158</v>
      </c>
      <c r="C2255" s="1">
        <f t="shared" si="35"/>
        <v>0.06950243175887968</v>
      </c>
    </row>
    <row r="2256" spans="1:3" ht="12.75">
      <c r="A2256" s="1">
        <v>524.5</v>
      </c>
      <c r="B2256" s="1">
        <v>1.1595</v>
      </c>
      <c r="C2256" s="1">
        <f t="shared" si="35"/>
        <v>0.06926279294373633</v>
      </c>
    </row>
    <row r="2257" spans="1:3" ht="12.75">
      <c r="A2257" s="1">
        <v>524.33</v>
      </c>
      <c r="B2257" s="1">
        <v>1.1607</v>
      </c>
      <c r="C2257" s="1">
        <f t="shared" si="35"/>
        <v>0.06907167693241915</v>
      </c>
    </row>
    <row r="2258" spans="1:3" ht="12.75">
      <c r="A2258" s="1">
        <v>524.17</v>
      </c>
      <c r="B2258" s="1">
        <v>1.1618</v>
      </c>
      <c r="C2258" s="1">
        <f t="shared" si="35"/>
        <v>0.06889695054811368</v>
      </c>
    </row>
    <row r="2259" spans="1:3" ht="12.75">
      <c r="A2259" s="1">
        <v>524</v>
      </c>
      <c r="B2259" s="1">
        <v>1.1629</v>
      </c>
      <c r="C2259" s="1">
        <f t="shared" si="35"/>
        <v>0.06872266615842487</v>
      </c>
    </row>
    <row r="2260" spans="1:3" ht="12.75">
      <c r="A2260" s="1">
        <v>523.83</v>
      </c>
      <c r="B2260" s="1">
        <v>1.1642</v>
      </c>
      <c r="C2260" s="1">
        <f t="shared" si="35"/>
        <v>0.06851726201349491</v>
      </c>
    </row>
    <row r="2261" spans="1:3" ht="12.75">
      <c r="A2261" s="1">
        <v>523.67</v>
      </c>
      <c r="B2261" s="1">
        <v>1.1655</v>
      </c>
      <c r="C2261" s="1">
        <f t="shared" si="35"/>
        <v>0.06831247179792928</v>
      </c>
    </row>
    <row r="2262" spans="1:3" ht="12.75">
      <c r="A2262" s="1">
        <v>523.5</v>
      </c>
      <c r="B2262" s="1">
        <v>1.1668</v>
      </c>
      <c r="C2262" s="1">
        <f t="shared" si="35"/>
        <v>0.06810829367676383</v>
      </c>
    </row>
    <row r="2263" spans="1:3" ht="12.75">
      <c r="A2263" s="1">
        <v>523.33</v>
      </c>
      <c r="B2263" s="1">
        <v>1.1681</v>
      </c>
      <c r="C2263" s="1">
        <f t="shared" si="35"/>
        <v>0.06790472582051878</v>
      </c>
    </row>
    <row r="2264" spans="1:3" ht="12.75">
      <c r="A2264" s="1">
        <v>523.17</v>
      </c>
      <c r="B2264" s="1">
        <v>1.1692</v>
      </c>
      <c r="C2264" s="1">
        <f t="shared" si="35"/>
        <v>0.06773295140086068</v>
      </c>
    </row>
    <row r="2265" spans="1:3" ht="12.75">
      <c r="A2265" s="1">
        <v>523</v>
      </c>
      <c r="B2265" s="1">
        <v>1.1708</v>
      </c>
      <c r="C2265" s="1">
        <f t="shared" si="35"/>
        <v>0.06748387308707568</v>
      </c>
    </row>
    <row r="2266" spans="1:3" ht="12.75">
      <c r="A2266" s="1">
        <v>522.83</v>
      </c>
      <c r="B2266" s="1">
        <v>1.1719</v>
      </c>
      <c r="C2266" s="1">
        <f t="shared" si="35"/>
        <v>0.06731316327276247</v>
      </c>
    </row>
    <row r="2267" spans="1:3" ht="12.75">
      <c r="A2267" s="1">
        <v>522.67</v>
      </c>
      <c r="B2267" s="1">
        <v>1.1731</v>
      </c>
      <c r="C2267" s="1">
        <f t="shared" si="35"/>
        <v>0.06712742685170475</v>
      </c>
    </row>
    <row r="2268" spans="1:3" ht="12.75">
      <c r="A2268" s="1">
        <v>522.5</v>
      </c>
      <c r="B2268" s="1">
        <v>1.1745</v>
      </c>
      <c r="C2268" s="1">
        <f t="shared" si="35"/>
        <v>0.06691138200458589</v>
      </c>
    </row>
    <row r="2269" spans="1:3" ht="12.75">
      <c r="A2269" s="1">
        <v>522.33</v>
      </c>
      <c r="B2269" s="1">
        <v>1.1754</v>
      </c>
      <c r="C2269" s="1">
        <f t="shared" si="35"/>
        <v>0.06677286334642768</v>
      </c>
    </row>
    <row r="2270" spans="1:3" ht="12.75">
      <c r="A2270" s="1">
        <v>522.17</v>
      </c>
      <c r="B2270" s="1">
        <v>1.177</v>
      </c>
      <c r="C2270" s="1">
        <f t="shared" si="35"/>
        <v>0.06652731562017411</v>
      </c>
    </row>
    <row r="2271" spans="1:3" ht="12.75">
      <c r="A2271" s="1">
        <v>522</v>
      </c>
      <c r="B2271" s="1">
        <v>1.1786</v>
      </c>
      <c r="C2271" s="1">
        <f t="shared" si="35"/>
        <v>0.06628267086082726</v>
      </c>
    </row>
    <row r="2272" spans="1:3" ht="12.75">
      <c r="A2272" s="1">
        <v>521.83</v>
      </c>
      <c r="B2272" s="1">
        <v>1.1796</v>
      </c>
      <c r="C2272" s="1">
        <f t="shared" si="35"/>
        <v>0.06613022494817669</v>
      </c>
    </row>
    <row r="2273" spans="1:3" ht="12.75">
      <c r="A2273" s="1">
        <v>521.67</v>
      </c>
      <c r="B2273" s="1">
        <v>1.181</v>
      </c>
      <c r="C2273" s="1">
        <f t="shared" si="35"/>
        <v>0.0659173895244321</v>
      </c>
    </row>
    <row r="2274" spans="1:3" ht="12.75">
      <c r="A2274" s="1">
        <v>521.5</v>
      </c>
      <c r="B2274" s="1">
        <v>1.1822</v>
      </c>
      <c r="C2274" s="1">
        <f t="shared" si="35"/>
        <v>0.06573550444548966</v>
      </c>
    </row>
    <row r="2275" spans="1:3" ht="12.75">
      <c r="A2275" s="1">
        <v>521.33</v>
      </c>
      <c r="B2275" s="1">
        <v>1.1837</v>
      </c>
      <c r="C2275" s="1">
        <f t="shared" si="35"/>
        <v>0.06550885369386102</v>
      </c>
    </row>
    <row r="2276" spans="1:3" ht="12.75">
      <c r="A2276" s="1">
        <v>521.17</v>
      </c>
      <c r="B2276" s="1">
        <v>1.1847</v>
      </c>
      <c r="C2276" s="1">
        <f t="shared" si="35"/>
        <v>0.06535818751130743</v>
      </c>
    </row>
    <row r="2277" spans="1:3" ht="12.75">
      <c r="A2277" s="1">
        <v>521</v>
      </c>
      <c r="B2277" s="1">
        <v>1.1858</v>
      </c>
      <c r="C2277" s="1">
        <f t="shared" si="35"/>
        <v>0.06519285491340648</v>
      </c>
    </row>
    <row r="2278" spans="1:3" ht="12.75">
      <c r="A2278" s="1">
        <v>520.83</v>
      </c>
      <c r="B2278" s="1">
        <v>1.1873</v>
      </c>
      <c r="C2278" s="1">
        <f t="shared" si="35"/>
        <v>0.06496807517387937</v>
      </c>
    </row>
    <row r="2279" spans="1:3" ht="12.75">
      <c r="A2279" s="1">
        <v>520.67</v>
      </c>
      <c r="B2279" s="1">
        <v>1.1885</v>
      </c>
      <c r="C2279" s="1">
        <f t="shared" si="35"/>
        <v>0.06478880952687799</v>
      </c>
    </row>
    <row r="2280" spans="1:3" ht="12.75">
      <c r="A2280" s="1">
        <v>520.5</v>
      </c>
      <c r="B2280" s="1">
        <v>1.1902</v>
      </c>
      <c r="C2280" s="1">
        <f t="shared" si="35"/>
        <v>0.06453569627274051</v>
      </c>
    </row>
    <row r="2281" spans="1:3" ht="12.75">
      <c r="A2281" s="1">
        <v>520.33</v>
      </c>
      <c r="B2281" s="1">
        <v>1.1912</v>
      </c>
      <c r="C2281" s="1">
        <f t="shared" si="35"/>
        <v>0.06438726829014611</v>
      </c>
    </row>
    <row r="2282" spans="1:3" ht="12.75">
      <c r="A2282" s="1">
        <v>520.17</v>
      </c>
      <c r="B2282" s="1">
        <v>1.1931</v>
      </c>
      <c r="C2282" s="1">
        <f t="shared" si="35"/>
        <v>0.06410619496207429</v>
      </c>
    </row>
    <row r="2283" spans="1:3" ht="12.75">
      <c r="A2283" s="1">
        <v>520</v>
      </c>
      <c r="B2283" s="1">
        <v>1.1939</v>
      </c>
      <c r="C2283" s="1">
        <f t="shared" si="35"/>
        <v>0.06398821568325594</v>
      </c>
    </row>
    <row r="2284" spans="1:3" ht="12.75">
      <c r="A2284" s="1">
        <v>519.83</v>
      </c>
      <c r="B2284" s="1">
        <v>1.1956</v>
      </c>
      <c r="C2284" s="1">
        <f t="shared" si="35"/>
        <v>0.06373823014383467</v>
      </c>
    </row>
    <row r="2285" spans="1:3" ht="12.75">
      <c r="A2285" s="1">
        <v>519.67</v>
      </c>
      <c r="B2285" s="1">
        <v>1.1971</v>
      </c>
      <c r="C2285" s="1">
        <f t="shared" si="35"/>
        <v>0.06351846583394703</v>
      </c>
    </row>
    <row r="2286" spans="1:3" ht="12.75">
      <c r="A2286" s="1">
        <v>519.5</v>
      </c>
      <c r="B2286" s="1">
        <v>1.1983</v>
      </c>
      <c r="C2286" s="1">
        <f t="shared" si="35"/>
        <v>0.06334320007697662</v>
      </c>
    </row>
    <row r="2287" spans="1:3" ht="12.75">
      <c r="A2287" s="1">
        <v>519.33</v>
      </c>
      <c r="B2287" s="1">
        <v>1.1993</v>
      </c>
      <c r="C2287" s="1">
        <f t="shared" si="35"/>
        <v>0.06319751475952433</v>
      </c>
    </row>
    <row r="2288" spans="1:3" ht="12.75">
      <c r="A2288" s="1">
        <v>519.17</v>
      </c>
      <c r="B2288" s="1">
        <v>1.2006</v>
      </c>
      <c r="C2288" s="1">
        <f t="shared" si="35"/>
        <v>0.06300862465664395</v>
      </c>
    </row>
    <row r="2289" spans="1:3" ht="12.75">
      <c r="A2289" s="1">
        <v>519</v>
      </c>
      <c r="B2289" s="1">
        <v>1.202</v>
      </c>
      <c r="C2289" s="1">
        <f t="shared" si="35"/>
        <v>0.06280583588133179</v>
      </c>
    </row>
    <row r="2290" spans="1:3" ht="12.75">
      <c r="A2290" s="1">
        <v>518.83</v>
      </c>
      <c r="B2290" s="1">
        <v>1.2034</v>
      </c>
      <c r="C2290" s="1">
        <f t="shared" si="35"/>
        <v>0.06260369976726428</v>
      </c>
    </row>
    <row r="2291" spans="1:3" ht="12.75">
      <c r="A2291" s="1">
        <v>518.67</v>
      </c>
      <c r="B2291" s="1">
        <v>1.2052</v>
      </c>
      <c r="C2291" s="1">
        <f t="shared" si="35"/>
        <v>0.062344766110500584</v>
      </c>
    </row>
    <row r="2292" spans="1:3" ht="12.75">
      <c r="A2292" s="1">
        <v>518.5</v>
      </c>
      <c r="B2292" s="1">
        <v>1.2057</v>
      </c>
      <c r="C2292" s="1">
        <f t="shared" si="35"/>
        <v>0.062273030348312296</v>
      </c>
    </row>
    <row r="2293" spans="1:3" ht="12.75">
      <c r="A2293" s="1">
        <v>518.33</v>
      </c>
      <c r="B2293" s="1">
        <v>1.2072</v>
      </c>
      <c r="C2293" s="1">
        <f t="shared" si="35"/>
        <v>0.06205831792990617</v>
      </c>
    </row>
    <row r="2294" spans="1:3" ht="12.75">
      <c r="A2294" s="1">
        <v>518.17</v>
      </c>
      <c r="B2294" s="1">
        <v>1.2088</v>
      </c>
      <c r="C2294" s="1">
        <f t="shared" si="35"/>
        <v>0.061830107275171305</v>
      </c>
    </row>
    <row r="2295" spans="1:3" ht="12.75">
      <c r="A2295" s="1">
        <v>518</v>
      </c>
      <c r="B2295" s="1">
        <v>1.2103</v>
      </c>
      <c r="C2295" s="1">
        <f t="shared" si="35"/>
        <v>0.06161692202002786</v>
      </c>
    </row>
    <row r="2296" spans="1:3" ht="12.75">
      <c r="A2296" s="1">
        <v>517.83</v>
      </c>
      <c r="B2296" s="1">
        <v>1.2116</v>
      </c>
      <c r="C2296" s="1">
        <f t="shared" si="35"/>
        <v>0.06143275612705208</v>
      </c>
    </row>
    <row r="2297" spans="1:3" ht="12.75">
      <c r="A2297" s="1">
        <v>517.67</v>
      </c>
      <c r="B2297" s="1">
        <v>1.2131</v>
      </c>
      <c r="C2297" s="1">
        <f t="shared" si="35"/>
        <v>0.06122094090682569</v>
      </c>
    </row>
    <row r="2298" spans="1:3" ht="12.75">
      <c r="A2298" s="1">
        <v>517.5</v>
      </c>
      <c r="B2298" s="1">
        <v>1.2142</v>
      </c>
      <c r="C2298" s="1">
        <f t="shared" si="35"/>
        <v>0.06106607404788295</v>
      </c>
    </row>
    <row r="2299" spans="1:3" ht="12.75">
      <c r="A2299" s="1">
        <v>517.33</v>
      </c>
      <c r="B2299" s="1">
        <v>1.2156</v>
      </c>
      <c r="C2299" s="1">
        <f t="shared" si="35"/>
        <v>0.0608695372334901</v>
      </c>
    </row>
    <row r="2300" spans="1:3" ht="12.75">
      <c r="A2300" s="1">
        <v>517.17</v>
      </c>
      <c r="B2300" s="1">
        <v>1.2172</v>
      </c>
      <c r="C2300" s="1">
        <f t="shared" si="35"/>
        <v>0.06064569815101364</v>
      </c>
    </row>
    <row r="2301" spans="1:3" ht="12.75">
      <c r="A2301" s="1">
        <v>517</v>
      </c>
      <c r="B2301" s="1">
        <v>1.2186</v>
      </c>
      <c r="C2301" s="1">
        <f t="shared" si="35"/>
        <v>0.060450514286534585</v>
      </c>
    </row>
    <row r="2302" spans="1:3" ht="12.75">
      <c r="A2302" s="1">
        <v>516.83</v>
      </c>
      <c r="B2302" s="1">
        <v>1.22</v>
      </c>
      <c r="C2302" s="1">
        <f t="shared" si="35"/>
        <v>0.060255958607435746</v>
      </c>
    </row>
    <row r="2303" spans="1:3" ht="12.75">
      <c r="A2303" s="1">
        <v>516.67</v>
      </c>
      <c r="B2303" s="1">
        <v>1.2216</v>
      </c>
      <c r="C2303" s="1">
        <f t="shared" si="35"/>
        <v>0.06003437587325643</v>
      </c>
    </row>
    <row r="2304" spans="1:3" ht="12.75">
      <c r="A2304" s="1">
        <v>516.5</v>
      </c>
      <c r="B2304" s="1">
        <v>1.2231</v>
      </c>
      <c r="C2304" s="1">
        <f t="shared" si="35"/>
        <v>0.059827382156086246</v>
      </c>
    </row>
    <row r="2305" spans="1:3" ht="12.75">
      <c r="A2305" s="1">
        <v>516.33</v>
      </c>
      <c r="B2305" s="1">
        <v>1.2239</v>
      </c>
      <c r="C2305" s="1">
        <f t="shared" si="35"/>
        <v>0.05971727748672408</v>
      </c>
    </row>
    <row r="2306" spans="1:3" ht="12.75">
      <c r="A2306" s="1">
        <v>516.17</v>
      </c>
      <c r="B2306" s="1">
        <v>1.2257</v>
      </c>
      <c r="C2306" s="1">
        <f t="shared" si="35"/>
        <v>0.0594702822917261</v>
      </c>
    </row>
    <row r="2307" spans="1:3" ht="12.75">
      <c r="A2307" s="1">
        <v>516</v>
      </c>
      <c r="B2307" s="1">
        <v>1.2271</v>
      </c>
      <c r="C2307" s="1">
        <f t="shared" si="35"/>
        <v>0.05927888141955778</v>
      </c>
    </row>
    <row r="2308" spans="1:3" ht="12.75">
      <c r="A2308" s="1">
        <v>515.83</v>
      </c>
      <c r="B2308" s="1">
        <v>1.2284</v>
      </c>
      <c r="C2308" s="1">
        <f aca="true" t="shared" si="36" ref="C2308:C2371">POWER(10,-B2308)</f>
        <v>0.05910170366102438</v>
      </c>
    </row>
    <row r="2309" spans="1:3" ht="12.75">
      <c r="A2309" s="1">
        <v>515.67</v>
      </c>
      <c r="B2309" s="1">
        <v>1.23</v>
      </c>
      <c r="C2309" s="1">
        <f t="shared" si="36"/>
        <v>0.05888436553555888</v>
      </c>
    </row>
    <row r="2310" spans="1:3" ht="12.75">
      <c r="A2310" s="1">
        <v>515.5</v>
      </c>
      <c r="B2310" s="1">
        <v>1.2315</v>
      </c>
      <c r="C2310" s="1">
        <f t="shared" si="36"/>
        <v>0.058681336961877266</v>
      </c>
    </row>
    <row r="2311" spans="1:3" ht="12.75">
      <c r="A2311" s="1">
        <v>515.33</v>
      </c>
      <c r="B2311" s="1">
        <v>1.2328</v>
      </c>
      <c r="C2311" s="1">
        <f t="shared" si="36"/>
        <v>0.058505945195000596</v>
      </c>
    </row>
    <row r="2312" spans="1:3" ht="12.75">
      <c r="A2312" s="1">
        <v>515.17</v>
      </c>
      <c r="B2312" s="1">
        <v>1.2341</v>
      </c>
      <c r="C2312" s="1">
        <f t="shared" si="36"/>
        <v>0.0583310776539422</v>
      </c>
    </row>
    <row r="2313" spans="1:3" ht="12.75">
      <c r="A2313" s="1">
        <v>515</v>
      </c>
      <c r="B2313" s="1">
        <v>1.2358</v>
      </c>
      <c r="C2313" s="1">
        <f t="shared" si="36"/>
        <v>0.058103193101190685</v>
      </c>
    </row>
    <row r="2314" spans="1:3" ht="12.75">
      <c r="A2314" s="1">
        <v>514.83</v>
      </c>
      <c r="B2314" s="1">
        <v>1.2372</v>
      </c>
      <c r="C2314" s="1">
        <f t="shared" si="36"/>
        <v>0.05791619210831194</v>
      </c>
    </row>
    <row r="2315" spans="1:3" ht="12.75">
      <c r="A2315" s="1">
        <v>514.67</v>
      </c>
      <c r="B2315" s="1">
        <v>1.2383</v>
      </c>
      <c r="C2315" s="1">
        <f t="shared" si="36"/>
        <v>0.057769685069692774</v>
      </c>
    </row>
    <row r="2316" spans="1:3" ht="12.75">
      <c r="A2316" s="1">
        <v>514.5</v>
      </c>
      <c r="B2316" s="1">
        <v>1.2399</v>
      </c>
      <c r="C2316" s="1">
        <f t="shared" si="36"/>
        <v>0.057557245253511</v>
      </c>
    </row>
    <row r="2317" spans="1:3" ht="12.75">
      <c r="A2317" s="1">
        <v>514.33</v>
      </c>
      <c r="B2317" s="1">
        <v>1.2415</v>
      </c>
      <c r="C2317" s="1">
        <f t="shared" si="36"/>
        <v>0.05734558665459643</v>
      </c>
    </row>
    <row r="2318" spans="1:3" ht="12.75">
      <c r="A2318" s="1">
        <v>514.17</v>
      </c>
      <c r="B2318" s="1">
        <v>1.2428</v>
      </c>
      <c r="C2318" s="1">
        <f t="shared" si="36"/>
        <v>0.05717418729175534</v>
      </c>
    </row>
    <row r="2319" spans="1:3" ht="12.75">
      <c r="A2319" s="1">
        <v>514</v>
      </c>
      <c r="B2319" s="1">
        <v>1.2443</v>
      </c>
      <c r="C2319" s="1">
        <f t="shared" si="36"/>
        <v>0.05697705527561362</v>
      </c>
    </row>
    <row r="2320" spans="1:3" ht="12.75">
      <c r="A2320" s="1">
        <v>513.83</v>
      </c>
      <c r="B2320" s="1">
        <v>1.2457</v>
      </c>
      <c r="C2320" s="1">
        <f t="shared" si="36"/>
        <v>0.05679367867720033</v>
      </c>
    </row>
    <row r="2321" spans="1:3" ht="12.75">
      <c r="A2321" s="1">
        <v>513.67</v>
      </c>
      <c r="B2321" s="1">
        <v>1.2473</v>
      </c>
      <c r="C2321" s="1">
        <f t="shared" si="36"/>
        <v>0.056584827985978504</v>
      </c>
    </row>
    <row r="2322" spans="1:3" ht="12.75">
      <c r="A2322" s="1">
        <v>513.5</v>
      </c>
      <c r="B2322" s="1">
        <v>1.2489</v>
      </c>
      <c r="C2322" s="1">
        <f t="shared" si="36"/>
        <v>0.05637674531352639</v>
      </c>
    </row>
    <row r="2323" spans="1:3" ht="12.75">
      <c r="A2323" s="1">
        <v>513.33</v>
      </c>
      <c r="B2323" s="1">
        <v>1.2506</v>
      </c>
      <c r="C2323" s="1">
        <f t="shared" si="36"/>
        <v>0.05615649583575097</v>
      </c>
    </row>
    <row r="2324" spans="1:3" ht="12.75">
      <c r="A2324" s="1">
        <v>513.17</v>
      </c>
      <c r="B2324" s="1">
        <v>1.2521</v>
      </c>
      <c r="C2324" s="1">
        <f t="shared" si="36"/>
        <v>0.05596287273819708</v>
      </c>
    </row>
    <row r="2325" spans="1:3" ht="12.75">
      <c r="A2325" s="1">
        <v>513</v>
      </c>
      <c r="B2325" s="1">
        <v>1.2539</v>
      </c>
      <c r="C2325" s="1">
        <f t="shared" si="36"/>
        <v>0.055731406046372584</v>
      </c>
    </row>
    <row r="2326" spans="1:3" ht="12.75">
      <c r="A2326" s="1">
        <v>512.83</v>
      </c>
      <c r="B2326" s="1">
        <v>1.255</v>
      </c>
      <c r="C2326" s="1">
        <f t="shared" si="36"/>
        <v>0.05559042572704036</v>
      </c>
    </row>
    <row r="2327" spans="1:3" ht="12.75">
      <c r="A2327" s="1">
        <v>512.67</v>
      </c>
      <c r="B2327" s="1">
        <v>1.2561</v>
      </c>
      <c r="C2327" s="1">
        <f t="shared" si="36"/>
        <v>0.05544980203697424</v>
      </c>
    </row>
    <row r="2328" spans="1:3" ht="12.75">
      <c r="A2328" s="1">
        <v>512.5</v>
      </c>
      <c r="B2328" s="1">
        <v>1.258</v>
      </c>
      <c r="C2328" s="1">
        <f t="shared" si="36"/>
        <v>0.05520774392807571</v>
      </c>
    </row>
    <row r="2329" spans="1:3" ht="12.75">
      <c r="A2329" s="1">
        <v>512.33</v>
      </c>
      <c r="B2329" s="1">
        <v>1.2595</v>
      </c>
      <c r="C2329" s="1">
        <f t="shared" si="36"/>
        <v>0.05501739205107147</v>
      </c>
    </row>
    <row r="2330" spans="1:3" ht="12.75">
      <c r="A2330" s="1">
        <v>512.17</v>
      </c>
      <c r="B2330" s="1">
        <v>1.2609</v>
      </c>
      <c r="C2330" s="1">
        <f t="shared" si="36"/>
        <v>0.054840322489313816</v>
      </c>
    </row>
    <row r="2331" spans="1:3" ht="12.75">
      <c r="A2331" s="1">
        <v>512</v>
      </c>
      <c r="B2331" s="1">
        <v>1.2627</v>
      </c>
      <c r="C2331" s="1">
        <f t="shared" si="36"/>
        <v>0.05461349875057237</v>
      </c>
    </row>
    <row r="2332" spans="1:3" ht="12.75">
      <c r="A2332" s="1">
        <v>511.83</v>
      </c>
      <c r="B2332" s="1">
        <v>1.2638</v>
      </c>
      <c r="C2332" s="1">
        <f t="shared" si="36"/>
        <v>0.05447534633275429</v>
      </c>
    </row>
    <row r="2333" spans="1:3" ht="12.75">
      <c r="A2333" s="1">
        <v>511.67</v>
      </c>
      <c r="B2333" s="1">
        <v>1.2655</v>
      </c>
      <c r="C2333" s="1">
        <f t="shared" si="36"/>
        <v>0.05426252513290144</v>
      </c>
    </row>
    <row r="2334" spans="1:3" ht="12.75">
      <c r="A2334" s="1">
        <v>511.5</v>
      </c>
      <c r="B2334" s="1">
        <v>1.2673</v>
      </c>
      <c r="C2334" s="1">
        <f t="shared" si="36"/>
        <v>0.054038091207907715</v>
      </c>
    </row>
    <row r="2335" spans="1:3" ht="12.75">
      <c r="A2335" s="1">
        <v>511.33</v>
      </c>
      <c r="B2335" s="1">
        <v>1.2687</v>
      </c>
      <c r="C2335" s="1">
        <f t="shared" si="36"/>
        <v>0.053864173456235266</v>
      </c>
    </row>
    <row r="2336" spans="1:3" ht="12.75">
      <c r="A2336" s="1">
        <v>511.17</v>
      </c>
      <c r="B2336" s="1">
        <v>1.2705</v>
      </c>
      <c r="C2336" s="1">
        <f t="shared" si="36"/>
        <v>0.05364138714402964</v>
      </c>
    </row>
    <row r="2337" spans="1:3" ht="12.75">
      <c r="A2337" s="1">
        <v>511</v>
      </c>
      <c r="B2337" s="1">
        <v>1.2721</v>
      </c>
      <c r="C2337" s="1">
        <f t="shared" si="36"/>
        <v>0.05344412855743933</v>
      </c>
    </row>
    <row r="2338" spans="1:3" ht="12.75">
      <c r="A2338" s="1">
        <v>510.83</v>
      </c>
      <c r="B2338" s="1">
        <v>1.2737</v>
      </c>
      <c r="C2338" s="1">
        <f t="shared" si="36"/>
        <v>0.05324759536129951</v>
      </c>
    </row>
    <row r="2339" spans="1:3" ht="12.75">
      <c r="A2339" s="1">
        <v>510.67</v>
      </c>
      <c r="B2339" s="1">
        <v>1.2753</v>
      </c>
      <c r="C2339" s="1">
        <f t="shared" si="36"/>
        <v>0.05305178488808971</v>
      </c>
    </row>
    <row r="2340" spans="1:3" ht="12.75">
      <c r="A2340" s="1">
        <v>510.5</v>
      </c>
      <c r="B2340" s="1">
        <v>1.2772</v>
      </c>
      <c r="C2340" s="1">
        <f t="shared" si="36"/>
        <v>0.052820194976999704</v>
      </c>
    </row>
    <row r="2341" spans="1:3" ht="12.75">
      <c r="A2341" s="1">
        <v>510.33</v>
      </c>
      <c r="B2341" s="1">
        <v>1.2788</v>
      </c>
      <c r="C2341" s="1">
        <f t="shared" si="36"/>
        <v>0.05262595620803181</v>
      </c>
    </row>
    <row r="2342" spans="1:3" ht="12.75">
      <c r="A2342" s="1">
        <v>510.17</v>
      </c>
      <c r="B2342" s="1">
        <v>1.2803</v>
      </c>
      <c r="C2342" s="1">
        <f t="shared" si="36"/>
        <v>0.05244450612819531</v>
      </c>
    </row>
    <row r="2343" spans="1:3" ht="12.75">
      <c r="A2343" s="1">
        <v>510</v>
      </c>
      <c r="B2343" s="1">
        <v>1.2819</v>
      </c>
      <c r="C2343" s="1">
        <f t="shared" si="36"/>
        <v>0.05225164890163821</v>
      </c>
    </row>
    <row r="2344" spans="1:3" ht="12.75">
      <c r="A2344" s="1">
        <v>509.83</v>
      </c>
      <c r="B2344" s="1">
        <v>1.2839</v>
      </c>
      <c r="C2344" s="1">
        <f t="shared" si="36"/>
        <v>0.05201157438224063</v>
      </c>
    </row>
    <row r="2345" spans="1:3" ht="12.75">
      <c r="A2345" s="1">
        <v>509.67</v>
      </c>
      <c r="B2345" s="1">
        <v>1.2851</v>
      </c>
      <c r="C2345" s="1">
        <f t="shared" si="36"/>
        <v>0.05186805945574419</v>
      </c>
    </row>
    <row r="2346" spans="1:3" ht="12.75">
      <c r="A2346" s="1">
        <v>509.5</v>
      </c>
      <c r="B2346" s="1">
        <v>1.2873</v>
      </c>
      <c r="C2346" s="1">
        <f t="shared" si="36"/>
        <v>0.05160597646630202</v>
      </c>
    </row>
    <row r="2347" spans="1:3" ht="12.75">
      <c r="A2347" s="1">
        <v>509.33</v>
      </c>
      <c r="B2347" s="1">
        <v>1.2891</v>
      </c>
      <c r="C2347" s="1">
        <f t="shared" si="36"/>
        <v>0.05139253022834874</v>
      </c>
    </row>
    <row r="2348" spans="1:3" ht="12.75">
      <c r="A2348" s="1">
        <v>509.17</v>
      </c>
      <c r="B2348" s="1">
        <v>1.2905</v>
      </c>
      <c r="C2348" s="1">
        <f t="shared" si="36"/>
        <v>0.051227127026453885</v>
      </c>
    </row>
    <row r="2349" spans="1:3" ht="12.75">
      <c r="A2349" s="1">
        <v>509</v>
      </c>
      <c r="B2349" s="1">
        <v>1.2923</v>
      </c>
      <c r="C2349" s="1">
        <f t="shared" si="36"/>
        <v>0.05101524773855603</v>
      </c>
    </row>
    <row r="2350" spans="1:3" ht="12.75">
      <c r="A2350" s="1">
        <v>508.83</v>
      </c>
      <c r="B2350" s="1">
        <v>1.2935</v>
      </c>
      <c r="C2350" s="1">
        <f t="shared" si="36"/>
        <v>0.05087448196446908</v>
      </c>
    </row>
    <row r="2351" spans="1:3" ht="12.75">
      <c r="A2351" s="1">
        <v>508.67</v>
      </c>
      <c r="B2351" s="1">
        <v>1.2959</v>
      </c>
      <c r="C2351" s="1">
        <f t="shared" si="36"/>
        <v>0.050594114584593695</v>
      </c>
    </row>
    <row r="2352" spans="1:3" ht="12.75">
      <c r="A2352" s="1">
        <v>508.5</v>
      </c>
      <c r="B2352" s="1">
        <v>1.2971</v>
      </c>
      <c r="C2352" s="1">
        <f t="shared" si="36"/>
        <v>0.050454510838273736</v>
      </c>
    </row>
    <row r="2353" spans="1:3" ht="12.75">
      <c r="A2353" s="1">
        <v>508.33</v>
      </c>
      <c r="B2353" s="1">
        <v>1.2991</v>
      </c>
      <c r="C2353" s="1">
        <f t="shared" si="36"/>
        <v>0.050222693418239</v>
      </c>
    </row>
    <row r="2354" spans="1:3" ht="12.75">
      <c r="A2354" s="1">
        <v>508.17</v>
      </c>
      <c r="B2354" s="1">
        <v>1.301</v>
      </c>
      <c r="C2354" s="1">
        <f t="shared" si="36"/>
        <v>0.05000345349769783</v>
      </c>
    </row>
    <row r="2355" spans="1:3" ht="12.75">
      <c r="A2355" s="1">
        <v>508</v>
      </c>
      <c r="B2355" s="1">
        <v>1.3029</v>
      </c>
      <c r="C2355" s="1">
        <f t="shared" si="36"/>
        <v>0.049785170637391546</v>
      </c>
    </row>
    <row r="2356" spans="1:3" ht="12.75">
      <c r="A2356" s="1">
        <v>507.83</v>
      </c>
      <c r="B2356" s="1">
        <v>1.3044</v>
      </c>
      <c r="C2356" s="1">
        <f t="shared" si="36"/>
        <v>0.04961351535855693</v>
      </c>
    </row>
    <row r="2357" spans="1:3" ht="12.75">
      <c r="A2357" s="1">
        <v>507.67</v>
      </c>
      <c r="B2357" s="1">
        <v>1.3063</v>
      </c>
      <c r="C2357" s="1">
        <f t="shared" si="36"/>
        <v>0.04939693471692556</v>
      </c>
    </row>
    <row r="2358" spans="1:3" ht="12.75">
      <c r="A2358" s="1">
        <v>507.5</v>
      </c>
      <c r="B2358" s="1">
        <v>1.3079</v>
      </c>
      <c r="C2358" s="1">
        <f t="shared" si="36"/>
        <v>0.04921528450161718</v>
      </c>
    </row>
    <row r="2359" spans="1:3" ht="12.75">
      <c r="A2359" s="1">
        <v>507.33</v>
      </c>
      <c r="B2359" s="1">
        <v>1.3099</v>
      </c>
      <c r="C2359" s="1">
        <f t="shared" si="36"/>
        <v>0.048989160809406386</v>
      </c>
    </row>
    <row r="2360" spans="1:3" ht="12.75">
      <c r="A2360" s="1">
        <v>507.17</v>
      </c>
      <c r="B2360" s="1">
        <v>1.3116</v>
      </c>
      <c r="C2360" s="1">
        <f t="shared" si="36"/>
        <v>0.048797772728648554</v>
      </c>
    </row>
    <row r="2361" spans="1:3" ht="12.75">
      <c r="A2361" s="1">
        <v>507</v>
      </c>
      <c r="B2361" s="1">
        <v>1.3137</v>
      </c>
      <c r="C2361" s="1">
        <f t="shared" si="36"/>
        <v>0.04856238413914261</v>
      </c>
    </row>
    <row r="2362" spans="1:3" ht="12.75">
      <c r="A2362" s="1">
        <v>506.83</v>
      </c>
      <c r="B2362" s="1">
        <v>1.316</v>
      </c>
      <c r="C2362" s="1">
        <f t="shared" si="36"/>
        <v>0.04830588020397724</v>
      </c>
    </row>
    <row r="2363" spans="1:3" ht="12.75">
      <c r="A2363" s="1">
        <v>506.67</v>
      </c>
      <c r="B2363" s="1">
        <v>1.3174</v>
      </c>
      <c r="C2363" s="1">
        <f t="shared" si="36"/>
        <v>0.048150411165566696</v>
      </c>
    </row>
    <row r="2364" spans="1:3" ht="12.75">
      <c r="A2364" s="1">
        <v>506.5</v>
      </c>
      <c r="B2364" s="1">
        <v>1.319</v>
      </c>
      <c r="C2364" s="1">
        <f t="shared" si="36"/>
        <v>0.04797334486366891</v>
      </c>
    </row>
    <row r="2365" spans="1:3" ht="12.75">
      <c r="A2365" s="1">
        <v>506.33</v>
      </c>
      <c r="B2365" s="1">
        <v>1.3211</v>
      </c>
      <c r="C2365" s="1">
        <f t="shared" si="36"/>
        <v>0.04774193311370778</v>
      </c>
    </row>
    <row r="2366" spans="1:3" ht="12.75">
      <c r="A2366" s="1">
        <v>506.17</v>
      </c>
      <c r="B2366" s="1">
        <v>1.3229</v>
      </c>
      <c r="C2366" s="1">
        <f t="shared" si="36"/>
        <v>0.047544468852521025</v>
      </c>
    </row>
    <row r="2367" spans="1:3" ht="12.75">
      <c r="A2367" s="1">
        <v>506</v>
      </c>
      <c r="B2367" s="1">
        <v>1.3251</v>
      </c>
      <c r="C2367" s="1">
        <f t="shared" si="36"/>
        <v>0.04730423243999549</v>
      </c>
    </row>
    <row r="2368" spans="1:3" ht="12.75">
      <c r="A2368" s="1">
        <v>505.83</v>
      </c>
      <c r="B2368" s="1">
        <v>1.3269</v>
      </c>
      <c r="C2368" s="1">
        <f t="shared" si="36"/>
        <v>0.04710857854203701</v>
      </c>
    </row>
    <row r="2369" spans="1:3" ht="12.75">
      <c r="A2369" s="1">
        <v>505.67</v>
      </c>
      <c r="B2369" s="1">
        <v>1.3288</v>
      </c>
      <c r="C2369" s="1">
        <f t="shared" si="36"/>
        <v>0.046902932840593756</v>
      </c>
    </row>
    <row r="2370" spans="1:3" ht="12.75">
      <c r="A2370" s="1">
        <v>505.5</v>
      </c>
      <c r="B2370" s="1">
        <v>1.3307</v>
      </c>
      <c r="C2370" s="1">
        <f t="shared" si="36"/>
        <v>0.04669818485578366</v>
      </c>
    </row>
    <row r="2371" spans="1:3" ht="12.75">
      <c r="A2371" s="1">
        <v>505.33</v>
      </c>
      <c r="B2371" s="1">
        <v>1.3326</v>
      </c>
      <c r="C2371" s="1">
        <f t="shared" si="36"/>
        <v>0.04649433066875433</v>
      </c>
    </row>
    <row r="2372" spans="1:3" ht="12.75">
      <c r="A2372" s="1">
        <v>505.17</v>
      </c>
      <c r="B2372" s="1">
        <v>1.3349</v>
      </c>
      <c r="C2372" s="1">
        <f aca="true" t="shared" si="37" ref="C2372:C2435">POWER(10,-B2372)</f>
        <v>0.04624875008224022</v>
      </c>
    </row>
    <row r="2373" spans="1:3" ht="12.75">
      <c r="A2373" s="1">
        <v>505</v>
      </c>
      <c r="B2373" s="1">
        <v>1.3366</v>
      </c>
      <c r="C2373" s="1">
        <f t="shared" si="37"/>
        <v>0.046068068083009305</v>
      </c>
    </row>
    <row r="2374" spans="1:3" ht="12.75">
      <c r="A2374" s="1">
        <v>504.83</v>
      </c>
      <c r="B2374" s="1">
        <v>1.3386</v>
      </c>
      <c r="C2374" s="1">
        <f t="shared" si="37"/>
        <v>0.04585640453674643</v>
      </c>
    </row>
    <row r="2375" spans="1:3" ht="12.75">
      <c r="A2375" s="1">
        <v>504.67</v>
      </c>
      <c r="B2375" s="1">
        <v>1.3413</v>
      </c>
      <c r="C2375" s="1">
        <f t="shared" si="37"/>
        <v>0.0455722005588647</v>
      </c>
    </row>
    <row r="2376" spans="1:3" ht="12.75">
      <c r="A2376" s="1">
        <v>504.5</v>
      </c>
      <c r="B2376" s="1">
        <v>1.3429</v>
      </c>
      <c r="C2376" s="1">
        <f t="shared" si="37"/>
        <v>0.04540461526048466</v>
      </c>
    </row>
    <row r="2377" spans="1:3" ht="12.75">
      <c r="A2377" s="1">
        <v>504.33</v>
      </c>
      <c r="B2377" s="1">
        <v>1.3448</v>
      </c>
      <c r="C2377" s="1">
        <f t="shared" si="37"/>
        <v>0.045206407964850134</v>
      </c>
    </row>
    <row r="2378" spans="1:3" ht="12.75">
      <c r="A2378" s="1">
        <v>504.17</v>
      </c>
      <c r="B2378" s="1">
        <v>1.347</v>
      </c>
      <c r="C2378" s="1">
        <f t="shared" si="37"/>
        <v>0.04497798548932879</v>
      </c>
    </row>
    <row r="2379" spans="1:3" ht="12.75">
      <c r="A2379" s="1">
        <v>504</v>
      </c>
      <c r="B2379" s="1">
        <v>1.3486</v>
      </c>
      <c r="C2379" s="1">
        <f t="shared" si="37"/>
        <v>0.04481258533251551</v>
      </c>
    </row>
    <row r="2380" spans="1:3" ht="12.75">
      <c r="A2380" s="1">
        <v>503.83</v>
      </c>
      <c r="B2380" s="1">
        <v>1.3509</v>
      </c>
      <c r="C2380" s="1">
        <f t="shared" si="37"/>
        <v>0.04457588763559461</v>
      </c>
    </row>
    <row r="2381" spans="1:3" ht="12.75">
      <c r="A2381" s="1">
        <v>503.67</v>
      </c>
      <c r="B2381" s="1">
        <v>1.3522</v>
      </c>
      <c r="C2381" s="1">
        <f t="shared" si="37"/>
        <v>0.044442655434399465</v>
      </c>
    </row>
    <row r="2382" spans="1:3" ht="12.75">
      <c r="A2382" s="1">
        <v>503.5</v>
      </c>
      <c r="B2382" s="1">
        <v>1.3545</v>
      </c>
      <c r="C2382" s="1">
        <f t="shared" si="37"/>
        <v>0.044207911687563266</v>
      </c>
    </row>
    <row r="2383" spans="1:3" ht="12.75">
      <c r="A2383" s="1">
        <v>503.33</v>
      </c>
      <c r="B2383" s="1">
        <v>1.3572</v>
      </c>
      <c r="C2383" s="1">
        <f t="shared" si="37"/>
        <v>0.043933924564447634</v>
      </c>
    </row>
    <row r="2384" spans="1:3" ht="12.75">
      <c r="A2384" s="1">
        <v>503.17</v>
      </c>
      <c r="B2384" s="1">
        <v>1.3589</v>
      </c>
      <c r="C2384" s="1">
        <f t="shared" si="37"/>
        <v>0.04376228599453495</v>
      </c>
    </row>
    <row r="2385" spans="1:3" ht="12.75">
      <c r="A2385" s="1">
        <v>503</v>
      </c>
      <c r="B2385" s="1">
        <v>1.3614</v>
      </c>
      <c r="C2385" s="1">
        <f t="shared" si="37"/>
        <v>0.043511093709276784</v>
      </c>
    </row>
    <row r="2386" spans="1:3" ht="12.75">
      <c r="A2386" s="1">
        <v>502.83</v>
      </c>
      <c r="B2386" s="1">
        <v>1.3632</v>
      </c>
      <c r="C2386" s="1">
        <f t="shared" si="37"/>
        <v>0.0433311285211838</v>
      </c>
    </row>
    <row r="2387" spans="1:3" ht="12.75">
      <c r="A2387" s="1">
        <v>502.67</v>
      </c>
      <c r="B2387" s="1">
        <v>1.3656</v>
      </c>
      <c r="C2387" s="1">
        <f t="shared" si="37"/>
        <v>0.04309233228186264</v>
      </c>
    </row>
    <row r="2388" spans="1:3" ht="12.75">
      <c r="A2388" s="1">
        <v>502.5</v>
      </c>
      <c r="B2388" s="1">
        <v>1.3675</v>
      </c>
      <c r="C2388" s="1">
        <f t="shared" si="37"/>
        <v>0.04290421892388853</v>
      </c>
    </row>
    <row r="2389" spans="1:3" ht="12.75">
      <c r="A2389" s="1">
        <v>502.33</v>
      </c>
      <c r="B2389" s="1">
        <v>1.3699</v>
      </c>
      <c r="C2389" s="1">
        <f t="shared" si="37"/>
        <v>0.04266777536749632</v>
      </c>
    </row>
    <row r="2390" spans="1:3" ht="12.75">
      <c r="A2390" s="1">
        <v>502.17</v>
      </c>
      <c r="B2390" s="1">
        <v>1.3723</v>
      </c>
      <c r="C2390" s="1">
        <f t="shared" si="37"/>
        <v>0.04243263484275836</v>
      </c>
    </row>
    <row r="2391" spans="1:3" ht="12.75">
      <c r="A2391" s="1">
        <v>502</v>
      </c>
      <c r="B2391" s="1">
        <v>1.3739</v>
      </c>
      <c r="C2391" s="1">
        <f t="shared" si="37"/>
        <v>0.04227659485162411</v>
      </c>
    </row>
    <row r="2392" spans="1:3" ht="12.75">
      <c r="A2392" s="1">
        <v>501.83</v>
      </c>
      <c r="B2392" s="1">
        <v>1.3765</v>
      </c>
      <c r="C2392" s="1">
        <f t="shared" si="37"/>
        <v>0.042024252767731196</v>
      </c>
    </row>
    <row r="2393" spans="1:3" ht="12.75">
      <c r="A2393" s="1">
        <v>501.67</v>
      </c>
      <c r="B2393" s="1">
        <v>1.3787</v>
      </c>
      <c r="C2393" s="1">
        <f t="shared" si="37"/>
        <v>0.04181190933499032</v>
      </c>
    </row>
    <row r="2394" spans="1:3" ht="12.75">
      <c r="A2394" s="1">
        <v>501.5</v>
      </c>
      <c r="B2394" s="1">
        <v>1.3814</v>
      </c>
      <c r="C2394" s="1">
        <f t="shared" si="37"/>
        <v>0.041552771902043255</v>
      </c>
    </row>
    <row r="2395" spans="1:3" ht="12.75">
      <c r="A2395" s="1">
        <v>501.33</v>
      </c>
      <c r="B2395" s="1">
        <v>1.3836</v>
      </c>
      <c r="C2395" s="1">
        <f t="shared" si="37"/>
        <v>0.041342810804713456</v>
      </c>
    </row>
    <row r="2396" spans="1:3" ht="12.75">
      <c r="A2396" s="1">
        <v>501.17</v>
      </c>
      <c r="B2396" s="1">
        <v>1.3858</v>
      </c>
      <c r="C2396" s="1">
        <f t="shared" si="37"/>
        <v>0.041133910615245475</v>
      </c>
    </row>
    <row r="2397" spans="1:3" ht="12.75">
      <c r="A2397" s="1">
        <v>501</v>
      </c>
      <c r="B2397" s="1">
        <v>1.388</v>
      </c>
      <c r="C2397" s="1">
        <f t="shared" si="37"/>
        <v>0.04092606597300109</v>
      </c>
    </row>
    <row r="2398" spans="1:3" ht="12.75">
      <c r="A2398" s="1">
        <v>500.83</v>
      </c>
      <c r="B2398" s="1">
        <v>1.3906</v>
      </c>
      <c r="C2398" s="1">
        <f t="shared" si="37"/>
        <v>0.04068178497521942</v>
      </c>
    </row>
    <row r="2399" spans="1:3" ht="12.75">
      <c r="A2399" s="1">
        <v>500.67</v>
      </c>
      <c r="B2399" s="1">
        <v>1.393</v>
      </c>
      <c r="C2399" s="1">
        <f t="shared" si="37"/>
        <v>0.040457589169744256</v>
      </c>
    </row>
    <row r="2400" spans="1:3" ht="12.75">
      <c r="A2400" s="1">
        <v>500.5</v>
      </c>
      <c r="B2400" s="1">
        <v>1.3953</v>
      </c>
      <c r="C2400" s="1">
        <f t="shared" si="37"/>
        <v>0.040243894331377005</v>
      </c>
    </row>
    <row r="2401" spans="1:3" ht="12.75">
      <c r="A2401" s="1">
        <v>500.33</v>
      </c>
      <c r="B2401" s="1">
        <v>1.3976</v>
      </c>
      <c r="C2401" s="1">
        <f t="shared" si="37"/>
        <v>0.04003132821780235</v>
      </c>
    </row>
    <row r="2402" spans="1:3" ht="12.75">
      <c r="A2402" s="1">
        <v>500.17</v>
      </c>
      <c r="B2402" s="1">
        <v>1.4</v>
      </c>
      <c r="C2402" s="1">
        <f t="shared" si="37"/>
        <v>0.03981071705534973</v>
      </c>
    </row>
    <row r="2403" spans="1:3" ht="12.75">
      <c r="A2403" s="1">
        <v>500</v>
      </c>
      <c r="B2403" s="1">
        <v>1.4018</v>
      </c>
      <c r="C2403" s="1">
        <f t="shared" si="37"/>
        <v>0.03964605690612772</v>
      </c>
    </row>
    <row r="2404" spans="1:3" ht="12.75">
      <c r="A2404" s="1">
        <v>499.83</v>
      </c>
      <c r="B2404" s="1">
        <v>1.4043</v>
      </c>
      <c r="C2404" s="1">
        <f t="shared" si="37"/>
        <v>0.03941849147142966</v>
      </c>
    </row>
    <row r="2405" spans="1:3" ht="12.75">
      <c r="A2405" s="1">
        <v>499.67</v>
      </c>
      <c r="B2405" s="1">
        <v>1.4072</v>
      </c>
      <c r="C2405" s="1">
        <f t="shared" si="37"/>
        <v>0.039156151483961156</v>
      </c>
    </row>
    <row r="2406" spans="1:3" ht="12.75">
      <c r="A2406" s="1">
        <v>499.5</v>
      </c>
      <c r="B2406" s="1">
        <v>1.4098</v>
      </c>
      <c r="C2406" s="1">
        <f t="shared" si="37"/>
        <v>0.03892243481644414</v>
      </c>
    </row>
    <row r="2407" spans="1:3" ht="12.75">
      <c r="A2407" s="1">
        <v>499.33</v>
      </c>
      <c r="B2407" s="1">
        <v>1.4124</v>
      </c>
      <c r="C2407" s="1">
        <f t="shared" si="37"/>
        <v>0.03869011316551084</v>
      </c>
    </row>
    <row r="2408" spans="1:3" ht="12.75">
      <c r="A2408" s="1">
        <v>499.17</v>
      </c>
      <c r="B2408" s="1">
        <v>1.4148</v>
      </c>
      <c r="C2408" s="1">
        <f t="shared" si="37"/>
        <v>0.038476893389378826</v>
      </c>
    </row>
    <row r="2409" spans="1:3" ht="12.75">
      <c r="A2409" s="1">
        <v>499</v>
      </c>
      <c r="B2409" s="1">
        <v>1.4172</v>
      </c>
      <c r="C2409" s="1">
        <f t="shared" si="37"/>
        <v>0.038264848659510936</v>
      </c>
    </row>
    <row r="2410" spans="1:3" ht="12.75">
      <c r="A2410" s="1">
        <v>498.83</v>
      </c>
      <c r="B2410" s="1">
        <v>1.4197</v>
      </c>
      <c r="C2410" s="1">
        <f t="shared" si="37"/>
        <v>0.03804521125800404</v>
      </c>
    </row>
    <row r="2411" spans="1:3" ht="12.75">
      <c r="A2411" s="1">
        <v>498.67</v>
      </c>
      <c r="B2411" s="1">
        <v>1.4225</v>
      </c>
      <c r="C2411" s="1">
        <f t="shared" si="37"/>
        <v>0.03780071373018109</v>
      </c>
    </row>
    <row r="2412" spans="1:3" ht="12.75">
      <c r="A2412" s="1">
        <v>498.5</v>
      </c>
      <c r="B2412" s="1">
        <v>1.4248</v>
      </c>
      <c r="C2412" s="1">
        <f t="shared" si="37"/>
        <v>0.03760105236684957</v>
      </c>
    </row>
    <row r="2413" spans="1:3" ht="12.75">
      <c r="A2413" s="1">
        <v>498.33</v>
      </c>
      <c r="B2413" s="1">
        <v>1.4276</v>
      </c>
      <c r="C2413" s="1">
        <f t="shared" si="37"/>
        <v>0.037359409225879985</v>
      </c>
    </row>
    <row r="2414" spans="1:3" ht="12.75">
      <c r="A2414" s="1">
        <v>498.17</v>
      </c>
      <c r="B2414" s="1">
        <v>1.4303</v>
      </c>
      <c r="C2414" s="1">
        <f t="shared" si="37"/>
        <v>0.037127867027563974</v>
      </c>
    </row>
    <row r="2415" spans="1:3" ht="12.75">
      <c r="A2415" s="1">
        <v>498</v>
      </c>
      <c r="B2415" s="1">
        <v>1.4326</v>
      </c>
      <c r="C2415" s="1">
        <f t="shared" si="37"/>
        <v>0.03693175960479864</v>
      </c>
    </row>
    <row r="2416" spans="1:3" ht="12.75">
      <c r="A2416" s="1">
        <v>497.83</v>
      </c>
      <c r="B2416" s="1">
        <v>1.4352</v>
      </c>
      <c r="C2416" s="1">
        <f t="shared" si="37"/>
        <v>0.03671131996879641</v>
      </c>
    </row>
    <row r="2417" spans="1:3" ht="12.75">
      <c r="A2417" s="1">
        <v>497.67</v>
      </c>
      <c r="B2417" s="1">
        <v>1.4383</v>
      </c>
      <c r="C2417" s="1">
        <f t="shared" si="37"/>
        <v>0.03645020708303043</v>
      </c>
    </row>
    <row r="2418" spans="1:3" ht="12.75">
      <c r="A2418" s="1">
        <v>497.5</v>
      </c>
      <c r="B2418" s="1">
        <v>1.441</v>
      </c>
      <c r="C2418" s="1">
        <f t="shared" si="37"/>
        <v>0.03622429984166985</v>
      </c>
    </row>
    <row r="2419" spans="1:3" ht="12.75">
      <c r="A2419" s="1">
        <v>497.33</v>
      </c>
      <c r="B2419" s="1">
        <v>1.4432</v>
      </c>
      <c r="C2419" s="1">
        <f t="shared" si="37"/>
        <v>0.03604126286491434</v>
      </c>
    </row>
    <row r="2420" spans="1:3" ht="12.75">
      <c r="A2420" s="1">
        <v>497.17</v>
      </c>
      <c r="B2420" s="1">
        <v>1.4455</v>
      </c>
      <c r="C2420" s="1">
        <f t="shared" si="37"/>
        <v>0.03585089482765548</v>
      </c>
    </row>
    <row r="2421" spans="1:3" ht="12.75">
      <c r="A2421" s="1">
        <v>497</v>
      </c>
      <c r="B2421" s="1">
        <v>1.4481</v>
      </c>
      <c r="C2421" s="1">
        <f t="shared" si="37"/>
        <v>0.0356369066968236</v>
      </c>
    </row>
    <row r="2422" spans="1:3" ht="12.75">
      <c r="A2422" s="1">
        <v>496.83</v>
      </c>
      <c r="B2422" s="1">
        <v>1.4511</v>
      </c>
      <c r="C2422" s="1">
        <f t="shared" si="37"/>
        <v>0.03539158395669497</v>
      </c>
    </row>
    <row r="2423" spans="1:3" ht="12.75">
      <c r="A2423" s="1">
        <v>496.67</v>
      </c>
      <c r="B2423" s="1">
        <v>1.4534</v>
      </c>
      <c r="C2423" s="1">
        <f t="shared" si="37"/>
        <v>0.035204647488942135</v>
      </c>
    </row>
    <row r="2424" spans="1:3" ht="12.75">
      <c r="A2424" s="1">
        <v>496.5</v>
      </c>
      <c r="B2424" s="1">
        <v>1.4567</v>
      </c>
      <c r="C2424" s="1">
        <f t="shared" si="37"/>
        <v>0.034938157638329206</v>
      </c>
    </row>
    <row r="2425" spans="1:3" ht="12.75">
      <c r="A2425" s="1">
        <v>496.33</v>
      </c>
      <c r="B2425" s="1">
        <v>1.4597</v>
      </c>
      <c r="C2425" s="1">
        <f t="shared" si="37"/>
        <v>0.03469764505288517</v>
      </c>
    </row>
    <row r="2426" spans="1:3" ht="12.75">
      <c r="A2426" s="1">
        <v>496.17</v>
      </c>
      <c r="B2426" s="1">
        <v>1.4622</v>
      </c>
      <c r="C2426" s="1">
        <f t="shared" si="37"/>
        <v>0.034498483136275064</v>
      </c>
    </row>
    <row r="2427" spans="1:3" ht="12.75">
      <c r="A2427" s="1">
        <v>496</v>
      </c>
      <c r="B2427" s="1">
        <v>1.465</v>
      </c>
      <c r="C2427" s="1">
        <f t="shared" si="37"/>
        <v>0.03427677865464501</v>
      </c>
    </row>
    <row r="2428" spans="1:3" ht="12.75">
      <c r="A2428" s="1">
        <v>495.83</v>
      </c>
      <c r="B2428" s="1">
        <v>1.4682</v>
      </c>
      <c r="C2428" s="1">
        <f t="shared" si="37"/>
        <v>0.03402514620270235</v>
      </c>
    </row>
    <row r="2429" spans="1:3" ht="12.75">
      <c r="A2429" s="1">
        <v>495.67</v>
      </c>
      <c r="B2429" s="1">
        <v>1.4707</v>
      </c>
      <c r="C2429" s="1">
        <f t="shared" si="37"/>
        <v>0.033829844379759</v>
      </c>
    </row>
    <row r="2430" spans="1:3" ht="12.75">
      <c r="A2430" s="1">
        <v>495.5</v>
      </c>
      <c r="B2430" s="1">
        <v>1.4734</v>
      </c>
      <c r="C2430" s="1">
        <f t="shared" si="37"/>
        <v>0.0336201773454379</v>
      </c>
    </row>
    <row r="2431" spans="1:3" ht="12.75">
      <c r="A2431" s="1">
        <v>495.33</v>
      </c>
      <c r="B2431" s="1">
        <v>1.4764</v>
      </c>
      <c r="C2431" s="1">
        <f t="shared" si="37"/>
        <v>0.0333887376725123</v>
      </c>
    </row>
    <row r="2432" spans="1:3" ht="12.75">
      <c r="A2432" s="1">
        <v>495.17</v>
      </c>
      <c r="B2432" s="1">
        <v>1.4789</v>
      </c>
      <c r="C2432" s="1">
        <f t="shared" si="37"/>
        <v>0.03319708878746793</v>
      </c>
    </row>
    <row r="2433" spans="1:3" ht="12.75">
      <c r="A2433" s="1">
        <v>495</v>
      </c>
      <c r="B2433" s="1">
        <v>1.4826</v>
      </c>
      <c r="C2433" s="1">
        <f t="shared" si="37"/>
        <v>0.032915465394706765</v>
      </c>
    </row>
    <row r="2434" spans="1:3" ht="12.75">
      <c r="A2434" s="1">
        <v>494.83</v>
      </c>
      <c r="B2434" s="1">
        <v>1.4857</v>
      </c>
      <c r="C2434" s="1">
        <f t="shared" si="37"/>
        <v>0.03268135089915477</v>
      </c>
    </row>
    <row r="2435" spans="1:3" ht="12.75">
      <c r="A2435" s="1">
        <v>494.67</v>
      </c>
      <c r="B2435" s="1">
        <v>1.4882</v>
      </c>
      <c r="C2435" s="1">
        <f t="shared" si="37"/>
        <v>0.03249376236187616</v>
      </c>
    </row>
    <row r="2436" spans="1:3" ht="12.75">
      <c r="A2436" s="1">
        <v>494.5</v>
      </c>
      <c r="B2436" s="1">
        <v>1.4911</v>
      </c>
      <c r="C2436" s="1">
        <f aca="true" t="shared" si="38" ref="C2436:C2499">POWER(10,-B2436)</f>
        <v>0.03227750819048051</v>
      </c>
    </row>
    <row r="2437" spans="1:3" ht="12.75">
      <c r="A2437" s="1">
        <v>494.33</v>
      </c>
      <c r="B2437" s="1">
        <v>1.4942</v>
      </c>
      <c r="C2437" s="1">
        <f t="shared" si="38"/>
        <v>0.032047931228494</v>
      </c>
    </row>
    <row r="2438" spans="1:3" ht="12.75">
      <c r="A2438" s="1">
        <v>494.17</v>
      </c>
      <c r="B2438" s="1">
        <v>1.4977</v>
      </c>
      <c r="C2438" s="1">
        <f t="shared" si="38"/>
        <v>0.03179069335643363</v>
      </c>
    </row>
    <row r="2439" spans="1:3" ht="12.75">
      <c r="A2439" s="1">
        <v>494</v>
      </c>
      <c r="B2439" s="1">
        <v>1.5011</v>
      </c>
      <c r="C2439" s="1">
        <f t="shared" si="38"/>
        <v>0.031542782403443596</v>
      </c>
    </row>
    <row r="2440" spans="1:3" ht="12.75">
      <c r="A2440" s="1">
        <v>493.83</v>
      </c>
      <c r="B2440" s="1">
        <v>1.5044</v>
      </c>
      <c r="C2440" s="1">
        <f t="shared" si="38"/>
        <v>0.03130401190096237</v>
      </c>
    </row>
    <row r="2441" spans="1:3" ht="12.75">
      <c r="A2441" s="1">
        <v>493.67</v>
      </c>
      <c r="B2441" s="1">
        <v>1.5072</v>
      </c>
      <c r="C2441" s="1">
        <f t="shared" si="38"/>
        <v>0.031102836686851414</v>
      </c>
    </row>
    <row r="2442" spans="1:3" ht="12.75">
      <c r="A2442" s="1">
        <v>493.5</v>
      </c>
      <c r="B2442" s="1">
        <v>1.5104</v>
      </c>
      <c r="C2442" s="1">
        <f t="shared" si="38"/>
        <v>0.030874504755874464</v>
      </c>
    </row>
    <row r="2443" spans="1:3" ht="12.75">
      <c r="A2443" s="1">
        <v>493.33</v>
      </c>
      <c r="B2443" s="1">
        <v>1.5137</v>
      </c>
      <c r="C2443" s="1">
        <f t="shared" si="38"/>
        <v>0.030640792938060466</v>
      </c>
    </row>
    <row r="2444" spans="1:3" ht="12.75">
      <c r="A2444" s="1">
        <v>493.17</v>
      </c>
      <c r="B2444" s="1">
        <v>1.5169</v>
      </c>
      <c r="C2444" s="1">
        <f t="shared" si="38"/>
        <v>0.030415852959477425</v>
      </c>
    </row>
    <row r="2445" spans="1:3" ht="12.75">
      <c r="A2445" s="1">
        <v>493</v>
      </c>
      <c r="B2445" s="1">
        <v>1.5205</v>
      </c>
      <c r="C2445" s="1">
        <f t="shared" si="38"/>
        <v>0.030164768731622188</v>
      </c>
    </row>
    <row r="2446" spans="1:3" ht="12.75">
      <c r="A2446" s="1">
        <v>492.83</v>
      </c>
      <c r="B2446" s="1">
        <v>1.5232</v>
      </c>
      <c r="C2446" s="1">
        <f t="shared" si="38"/>
        <v>0.029977816715823807</v>
      </c>
    </row>
    <row r="2447" spans="1:3" ht="12.75">
      <c r="A2447" s="1">
        <v>492.67</v>
      </c>
      <c r="B2447" s="1">
        <v>1.5266</v>
      </c>
      <c r="C2447" s="1">
        <f t="shared" si="38"/>
        <v>0.029744042981251394</v>
      </c>
    </row>
    <row r="2448" spans="1:3" ht="12.75">
      <c r="A2448" s="1">
        <v>492.5</v>
      </c>
      <c r="B2448" s="1">
        <v>1.5307</v>
      </c>
      <c r="C2448" s="1">
        <f t="shared" si="38"/>
        <v>0.029464562708650444</v>
      </c>
    </row>
    <row r="2449" spans="1:3" ht="12.75">
      <c r="A2449" s="1">
        <v>492.33</v>
      </c>
      <c r="B2449" s="1">
        <v>1.5341</v>
      </c>
      <c r="C2449" s="1">
        <f t="shared" si="38"/>
        <v>0.02923479144387689</v>
      </c>
    </row>
    <row r="2450" spans="1:3" ht="12.75">
      <c r="A2450" s="1">
        <v>492.17</v>
      </c>
      <c r="B2450" s="1">
        <v>1.5371</v>
      </c>
      <c r="C2450" s="1">
        <f t="shared" si="38"/>
        <v>0.02903354055515314</v>
      </c>
    </row>
    <row r="2451" spans="1:3" ht="12.75">
      <c r="A2451" s="1">
        <v>492</v>
      </c>
      <c r="B2451" s="1">
        <v>1.5412</v>
      </c>
      <c r="C2451" s="1">
        <f t="shared" si="38"/>
        <v>0.028760736288630274</v>
      </c>
    </row>
    <row r="2452" spans="1:3" ht="12.75">
      <c r="A2452" s="1">
        <v>491.83</v>
      </c>
      <c r="B2452" s="1">
        <v>1.5443</v>
      </c>
      <c r="C2452" s="1">
        <f t="shared" si="38"/>
        <v>0.028556172713812965</v>
      </c>
    </row>
    <row r="2453" spans="1:3" ht="12.75">
      <c r="A2453" s="1">
        <v>491.67</v>
      </c>
      <c r="B2453" s="1">
        <v>1.5482</v>
      </c>
      <c r="C2453" s="1">
        <f t="shared" si="38"/>
        <v>0.02830088391787943</v>
      </c>
    </row>
    <row r="2454" spans="1:3" ht="12.75">
      <c r="A2454" s="1">
        <v>491.5</v>
      </c>
      <c r="B2454" s="1">
        <v>1.5517</v>
      </c>
      <c r="C2454" s="1">
        <f t="shared" si="38"/>
        <v>0.028073722323436467</v>
      </c>
    </row>
    <row r="2455" spans="1:3" ht="12.75">
      <c r="A2455" s="1">
        <v>491.33</v>
      </c>
      <c r="B2455" s="1">
        <v>1.5552</v>
      </c>
      <c r="C2455" s="1">
        <f t="shared" si="38"/>
        <v>0.02784838407805004</v>
      </c>
    </row>
    <row r="2456" spans="1:3" ht="12.75">
      <c r="A2456" s="1">
        <v>491.17</v>
      </c>
      <c r="B2456" s="1">
        <v>1.5591</v>
      </c>
      <c r="C2456" s="1">
        <f t="shared" si="38"/>
        <v>0.02759942282854264</v>
      </c>
    </row>
    <row r="2457" spans="1:3" ht="12.75">
      <c r="A2457" s="1">
        <v>491</v>
      </c>
      <c r="B2457" s="1">
        <v>1.5634</v>
      </c>
      <c r="C2457" s="1">
        <f t="shared" si="38"/>
        <v>0.027327506105220858</v>
      </c>
    </row>
    <row r="2458" spans="1:3" ht="12.75">
      <c r="A2458" s="1">
        <v>490.83</v>
      </c>
      <c r="B2458" s="1">
        <v>1.5662</v>
      </c>
      <c r="C2458" s="1">
        <f t="shared" si="38"/>
        <v>0.027151885903272638</v>
      </c>
    </row>
    <row r="2459" spans="1:3" ht="12.75">
      <c r="A2459" s="1">
        <v>490.67</v>
      </c>
      <c r="B2459" s="1">
        <v>1.5706</v>
      </c>
      <c r="C2459" s="1">
        <f t="shared" si="38"/>
        <v>0.02687818878638133</v>
      </c>
    </row>
    <row r="2460" spans="1:3" ht="12.75">
      <c r="A2460" s="1">
        <v>490.5</v>
      </c>
      <c r="B2460" s="1">
        <v>1.574</v>
      </c>
      <c r="C2460" s="1">
        <f t="shared" si="38"/>
        <v>0.026668586645214782</v>
      </c>
    </row>
    <row r="2461" spans="1:3" ht="12.75">
      <c r="A2461" s="1">
        <v>490.33</v>
      </c>
      <c r="B2461" s="1">
        <v>1.5775</v>
      </c>
      <c r="C2461" s="1">
        <f t="shared" si="38"/>
        <v>0.026454526947240493</v>
      </c>
    </row>
    <row r="2462" spans="1:3" ht="12.75">
      <c r="A2462" s="1">
        <v>490.17</v>
      </c>
      <c r="B2462" s="1">
        <v>1.5821</v>
      </c>
      <c r="C2462" s="1">
        <f t="shared" si="38"/>
        <v>0.02617580218703809</v>
      </c>
    </row>
    <row r="2463" spans="1:3" ht="12.75">
      <c r="A2463" s="1">
        <v>490</v>
      </c>
      <c r="B2463" s="1">
        <v>1.5861</v>
      </c>
      <c r="C2463" s="1">
        <f t="shared" si="38"/>
        <v>0.025935820990111318</v>
      </c>
    </row>
    <row r="2464" spans="1:3" ht="12.75">
      <c r="A2464" s="1">
        <v>489.83</v>
      </c>
      <c r="B2464" s="1">
        <v>1.5902</v>
      </c>
      <c r="C2464" s="1">
        <f t="shared" si="38"/>
        <v>0.02569212344284059</v>
      </c>
    </row>
    <row r="2465" spans="1:3" ht="12.75">
      <c r="A2465" s="1">
        <v>489.67</v>
      </c>
      <c r="B2465" s="1">
        <v>1.5936</v>
      </c>
      <c r="C2465" s="1">
        <f t="shared" si="38"/>
        <v>0.025491770505091195</v>
      </c>
    </row>
    <row r="2466" spans="1:3" ht="12.75">
      <c r="A2466" s="1">
        <v>489.5</v>
      </c>
      <c r="B2466" s="1">
        <v>1.5977</v>
      </c>
      <c r="C2466" s="1">
        <f t="shared" si="38"/>
        <v>0.02525224533447688</v>
      </c>
    </row>
    <row r="2467" spans="1:3" ht="12.75">
      <c r="A2467" s="1">
        <v>489.33</v>
      </c>
      <c r="B2467" s="1">
        <v>1.6016</v>
      </c>
      <c r="C2467" s="1">
        <f t="shared" si="38"/>
        <v>0.02502649325731079</v>
      </c>
    </row>
    <row r="2468" spans="1:3" ht="12.75">
      <c r="A2468" s="1">
        <v>489.17</v>
      </c>
      <c r="B2468" s="1">
        <v>1.606</v>
      </c>
      <c r="C2468" s="1">
        <f t="shared" si="38"/>
        <v>0.024774220576332842</v>
      </c>
    </row>
    <row r="2469" spans="1:3" ht="12.75">
      <c r="A2469" s="1">
        <v>489</v>
      </c>
      <c r="B2469" s="1">
        <v>1.6098</v>
      </c>
      <c r="C2469" s="1">
        <f t="shared" si="38"/>
        <v>0.02455839611248702</v>
      </c>
    </row>
    <row r="2470" spans="1:3" ht="12.75">
      <c r="A2470" s="1">
        <v>488.83</v>
      </c>
      <c r="B2470" s="1">
        <v>1.6147</v>
      </c>
      <c r="C2470" s="1">
        <f t="shared" si="38"/>
        <v>0.02428286917038957</v>
      </c>
    </row>
    <row r="2471" spans="1:3" ht="12.75">
      <c r="A2471" s="1">
        <v>488.67</v>
      </c>
      <c r="B2471" s="1">
        <v>1.6183</v>
      </c>
      <c r="C2471" s="1">
        <f t="shared" si="38"/>
        <v>0.02408241299827826</v>
      </c>
    </row>
    <row r="2472" spans="1:3" ht="12.75">
      <c r="A2472" s="1">
        <v>488.5</v>
      </c>
      <c r="B2472" s="1">
        <v>1.6234</v>
      </c>
      <c r="C2472" s="1">
        <f t="shared" si="38"/>
        <v>0.023801262821949866</v>
      </c>
    </row>
    <row r="2473" spans="1:3" ht="12.75">
      <c r="A2473" s="1">
        <v>488.33</v>
      </c>
      <c r="B2473" s="1">
        <v>1.6269</v>
      </c>
      <c r="C2473" s="1">
        <f t="shared" si="38"/>
        <v>0.023610218159596606</v>
      </c>
    </row>
    <row r="2474" spans="1:3" ht="12.75">
      <c r="A2474" s="1">
        <v>488.17</v>
      </c>
      <c r="B2474" s="1">
        <v>1.6311</v>
      </c>
      <c r="C2474" s="1">
        <f t="shared" si="38"/>
        <v>0.023382987634799117</v>
      </c>
    </row>
    <row r="2475" spans="1:3" ht="12.75">
      <c r="A2475" s="1">
        <v>488</v>
      </c>
      <c r="B2475" s="1">
        <v>1.6354</v>
      </c>
      <c r="C2475" s="1">
        <f t="shared" si="38"/>
        <v>0.023152612332437622</v>
      </c>
    </row>
    <row r="2476" spans="1:3" ht="12.75">
      <c r="A2476" s="1">
        <v>487.83</v>
      </c>
      <c r="B2476" s="1">
        <v>1.6401</v>
      </c>
      <c r="C2476" s="1">
        <f t="shared" si="38"/>
        <v>0.022903402217221182</v>
      </c>
    </row>
    <row r="2477" spans="1:3" ht="12.75">
      <c r="A2477" s="1">
        <v>487.67</v>
      </c>
      <c r="B2477" s="1">
        <v>1.645</v>
      </c>
      <c r="C2477" s="1">
        <f t="shared" si="38"/>
        <v>0.02264644307593059</v>
      </c>
    </row>
    <row r="2478" spans="1:3" ht="12.75">
      <c r="A2478" s="1">
        <v>487.5</v>
      </c>
      <c r="B2478" s="1">
        <v>1.6486</v>
      </c>
      <c r="C2478" s="1">
        <f t="shared" si="38"/>
        <v>0.022459495674489523</v>
      </c>
    </row>
    <row r="2479" spans="1:3" ht="12.75">
      <c r="A2479" s="1">
        <v>487.33</v>
      </c>
      <c r="B2479" s="1">
        <v>1.6531</v>
      </c>
      <c r="C2479" s="1">
        <f t="shared" si="38"/>
        <v>0.0222279801356456</v>
      </c>
    </row>
    <row r="2480" spans="1:3" ht="12.75">
      <c r="A2480" s="1">
        <v>487.17</v>
      </c>
      <c r="B2480" s="1">
        <v>1.6575</v>
      </c>
      <c r="C2480" s="1">
        <f t="shared" si="38"/>
        <v>0.022003917096373983</v>
      </c>
    </row>
    <row r="2481" spans="1:3" ht="12.75">
      <c r="A2481" s="1">
        <v>487</v>
      </c>
      <c r="B2481" s="1">
        <v>1.6618</v>
      </c>
      <c r="C2481" s="1">
        <f t="shared" si="38"/>
        <v>0.021787128757202543</v>
      </c>
    </row>
    <row r="2482" spans="1:3" ht="12.75">
      <c r="A2482" s="1">
        <v>486.83</v>
      </c>
      <c r="B2482" s="1">
        <v>1.6669</v>
      </c>
      <c r="C2482" s="1">
        <f t="shared" si="38"/>
        <v>0.02153277488110984</v>
      </c>
    </row>
    <row r="2483" spans="1:3" ht="12.75">
      <c r="A2483" s="1">
        <v>486.67</v>
      </c>
      <c r="B2483" s="1">
        <v>1.6716</v>
      </c>
      <c r="C2483" s="1">
        <f t="shared" si="38"/>
        <v>0.021301000374112505</v>
      </c>
    </row>
    <row r="2484" spans="1:3" ht="12.75">
      <c r="A2484" s="1">
        <v>486.5</v>
      </c>
      <c r="B2484" s="1">
        <v>1.6765</v>
      </c>
      <c r="C2484" s="1">
        <f t="shared" si="38"/>
        <v>0.02106201898991243</v>
      </c>
    </row>
    <row r="2485" spans="1:3" ht="12.75">
      <c r="A2485" s="1">
        <v>486.33</v>
      </c>
      <c r="B2485" s="1">
        <v>1.6811</v>
      </c>
      <c r="C2485" s="1">
        <f t="shared" si="38"/>
        <v>0.020840109665884485</v>
      </c>
    </row>
    <row r="2486" spans="1:3" ht="12.75">
      <c r="A2486" s="1">
        <v>486.17</v>
      </c>
      <c r="B2486" s="1">
        <v>1.6862</v>
      </c>
      <c r="C2486" s="1">
        <f t="shared" si="38"/>
        <v>0.020596811765973642</v>
      </c>
    </row>
    <row r="2487" spans="1:3" ht="12.75">
      <c r="A2487" s="1">
        <v>486</v>
      </c>
      <c r="B2487" s="1">
        <v>1.6901</v>
      </c>
      <c r="C2487" s="1">
        <f t="shared" si="38"/>
        <v>0.020412678712552878</v>
      </c>
    </row>
    <row r="2488" spans="1:3" ht="12.75">
      <c r="A2488" s="1">
        <v>485.83</v>
      </c>
      <c r="B2488" s="1">
        <v>1.6952</v>
      </c>
      <c r="C2488" s="1">
        <f t="shared" si="38"/>
        <v>0.02017437085611924</v>
      </c>
    </row>
    <row r="2489" spans="1:3" ht="12.75">
      <c r="A2489" s="1">
        <v>485.67</v>
      </c>
      <c r="B2489" s="1">
        <v>1.7009</v>
      </c>
      <c r="C2489" s="1">
        <f t="shared" si="38"/>
        <v>0.0199113176123851</v>
      </c>
    </row>
    <row r="2490" spans="1:3" ht="12.75">
      <c r="A2490" s="1">
        <v>485.5</v>
      </c>
      <c r="B2490" s="1">
        <v>1.7056</v>
      </c>
      <c r="C2490" s="1">
        <f t="shared" si="38"/>
        <v>0.019696996148999224</v>
      </c>
    </row>
    <row r="2491" spans="1:3" ht="12.75">
      <c r="A2491" s="1">
        <v>485.33</v>
      </c>
      <c r="B2491" s="1">
        <v>1.7107</v>
      </c>
      <c r="C2491" s="1">
        <f t="shared" si="38"/>
        <v>0.019467043530014282</v>
      </c>
    </row>
    <row r="2492" spans="1:3" ht="12.75">
      <c r="A2492" s="1">
        <v>485.17</v>
      </c>
      <c r="B2492" s="1">
        <v>1.7158</v>
      </c>
      <c r="C2492" s="1">
        <f t="shared" si="38"/>
        <v>0.019239775493316826</v>
      </c>
    </row>
    <row r="2493" spans="1:3" ht="12.75">
      <c r="A2493" s="1">
        <v>485</v>
      </c>
      <c r="B2493" s="1">
        <v>1.721</v>
      </c>
      <c r="C2493" s="1">
        <f t="shared" si="38"/>
        <v>0.019010782799232986</v>
      </c>
    </row>
    <row r="2494" spans="1:3" ht="12.75">
      <c r="A2494" s="1">
        <v>484.83</v>
      </c>
      <c r="B2494" s="1">
        <v>1.7259</v>
      </c>
      <c r="C2494" s="1">
        <f t="shared" si="38"/>
        <v>0.01879749595315562</v>
      </c>
    </row>
    <row r="2495" spans="1:3" ht="12.75">
      <c r="A2495" s="1">
        <v>484.67</v>
      </c>
      <c r="B2495" s="1">
        <v>1.7316</v>
      </c>
      <c r="C2495" s="1">
        <f t="shared" si="38"/>
        <v>0.01855239575549284</v>
      </c>
    </row>
    <row r="2496" spans="1:3" ht="12.75">
      <c r="A2496" s="1">
        <v>484.5</v>
      </c>
      <c r="B2496" s="1">
        <v>1.7367</v>
      </c>
      <c r="C2496" s="1">
        <f t="shared" si="38"/>
        <v>0.01833580577597775</v>
      </c>
    </row>
    <row r="2497" spans="1:3" ht="12.75">
      <c r="A2497" s="1">
        <v>484.33</v>
      </c>
      <c r="B2497" s="1">
        <v>1.7418</v>
      </c>
      <c r="C2497" s="1">
        <f t="shared" si="38"/>
        <v>0.018121744376590226</v>
      </c>
    </row>
    <row r="2498" spans="1:3" ht="12.75">
      <c r="A2498" s="1">
        <v>484.17</v>
      </c>
      <c r="B2498" s="1">
        <v>1.7471</v>
      </c>
      <c r="C2498" s="1">
        <f t="shared" si="38"/>
        <v>0.01790193599265006</v>
      </c>
    </row>
    <row r="2499" spans="1:3" ht="12.75">
      <c r="A2499" s="1">
        <v>484</v>
      </c>
      <c r="B2499" s="1">
        <v>1.7522</v>
      </c>
      <c r="C2499" s="1">
        <f t="shared" si="38"/>
        <v>0.017692939806872792</v>
      </c>
    </row>
    <row r="2500" spans="1:3" ht="12.75">
      <c r="A2500" s="1">
        <v>483.83</v>
      </c>
      <c r="B2500" s="1">
        <v>1.7573</v>
      </c>
      <c r="C2500" s="1">
        <f aca="true" t="shared" si="39" ref="C2500:C2563">POWER(10,-B2500)</f>
        <v>0.01748638354746365</v>
      </c>
    </row>
    <row r="2501" spans="1:3" ht="12.75">
      <c r="A2501" s="1">
        <v>483.67</v>
      </c>
      <c r="B2501" s="1">
        <v>1.7635</v>
      </c>
      <c r="C2501" s="1">
        <f t="shared" si="39"/>
        <v>0.0172385209102696</v>
      </c>
    </row>
    <row r="2502" spans="1:3" ht="12.75">
      <c r="A2502" s="1">
        <v>483.5</v>
      </c>
      <c r="B2502" s="1">
        <v>1.769</v>
      </c>
      <c r="C2502" s="1">
        <f t="shared" si="39"/>
        <v>0.017021585083949502</v>
      </c>
    </row>
    <row r="2503" spans="1:3" ht="12.75">
      <c r="A2503" s="1">
        <v>483.33</v>
      </c>
      <c r="B2503" s="1">
        <v>1.7734</v>
      </c>
      <c r="C2503" s="1">
        <f t="shared" si="39"/>
        <v>0.01685000367781831</v>
      </c>
    </row>
    <row r="2504" spans="1:3" ht="12.75">
      <c r="A2504" s="1">
        <v>483.17</v>
      </c>
      <c r="B2504" s="1">
        <v>1.78</v>
      </c>
      <c r="C2504" s="1">
        <f t="shared" si="39"/>
        <v>0.01659586907437559</v>
      </c>
    </row>
    <row r="2505" spans="1:3" ht="12.75">
      <c r="A2505" s="1">
        <v>483</v>
      </c>
      <c r="B2505" s="1">
        <v>1.7852</v>
      </c>
      <c r="C2505" s="1">
        <f t="shared" si="39"/>
        <v>0.016398344276265367</v>
      </c>
    </row>
    <row r="2506" spans="1:3" ht="12.75">
      <c r="A2506" s="1">
        <v>482.83</v>
      </c>
      <c r="B2506" s="1">
        <v>1.7912</v>
      </c>
      <c r="C2506" s="1">
        <f t="shared" si="39"/>
        <v>0.016173350557998515</v>
      </c>
    </row>
    <row r="2507" spans="1:3" ht="12.75">
      <c r="A2507" s="1">
        <v>482.67</v>
      </c>
      <c r="B2507" s="1">
        <v>1.7968</v>
      </c>
      <c r="C2507" s="1">
        <f t="shared" si="39"/>
        <v>0.015966142459934145</v>
      </c>
    </row>
    <row r="2508" spans="1:3" ht="12.75">
      <c r="A2508" s="1">
        <v>482.5</v>
      </c>
      <c r="B2508" s="1">
        <v>1.8031</v>
      </c>
      <c r="C2508" s="1">
        <f t="shared" si="39"/>
        <v>0.01573620483240466</v>
      </c>
    </row>
    <row r="2509" spans="1:3" ht="12.75">
      <c r="A2509" s="1">
        <v>482.33</v>
      </c>
      <c r="B2509" s="1">
        <v>1.8081</v>
      </c>
      <c r="C2509" s="1">
        <f t="shared" si="39"/>
        <v>0.015556073985229088</v>
      </c>
    </row>
    <row r="2510" spans="1:3" ht="12.75">
      <c r="A2510" s="1">
        <v>482.17</v>
      </c>
      <c r="B2510" s="1">
        <v>1.8136</v>
      </c>
      <c r="C2510" s="1">
        <f t="shared" si="39"/>
        <v>0.01536031068385027</v>
      </c>
    </row>
    <row r="2511" spans="1:3" ht="12.75">
      <c r="A2511" s="1">
        <v>482</v>
      </c>
      <c r="B2511" s="1">
        <v>1.8199</v>
      </c>
      <c r="C2511" s="1">
        <f t="shared" si="39"/>
        <v>0.015139097989198234</v>
      </c>
    </row>
    <row r="2512" spans="1:3" ht="12.75">
      <c r="A2512" s="1">
        <v>481.83</v>
      </c>
      <c r="B2512" s="1">
        <v>1.8261</v>
      </c>
      <c r="C2512" s="1">
        <f t="shared" si="39"/>
        <v>0.014924507205337377</v>
      </c>
    </row>
    <row r="2513" spans="1:3" ht="12.75">
      <c r="A2513" s="1">
        <v>481.67</v>
      </c>
      <c r="B2513" s="1">
        <v>1.8316</v>
      </c>
      <c r="C2513" s="1">
        <f t="shared" si="39"/>
        <v>0.014736691770366881</v>
      </c>
    </row>
    <row r="2514" spans="1:3" ht="12.75">
      <c r="A2514" s="1">
        <v>481.5</v>
      </c>
      <c r="B2514" s="1">
        <v>1.8378</v>
      </c>
      <c r="C2514" s="1">
        <f t="shared" si="39"/>
        <v>0.01452780493703142</v>
      </c>
    </row>
    <row r="2515" spans="1:3" ht="12.75">
      <c r="A2515" s="1">
        <v>481.33</v>
      </c>
      <c r="B2515" s="1">
        <v>1.8439</v>
      </c>
      <c r="C2515" s="1">
        <f t="shared" si="39"/>
        <v>0.014325177106937523</v>
      </c>
    </row>
    <row r="2516" spans="1:3" ht="12.75">
      <c r="A2516" s="1">
        <v>481.17</v>
      </c>
      <c r="B2516" s="1">
        <v>1.8511</v>
      </c>
      <c r="C2516" s="1">
        <f t="shared" si="39"/>
        <v>0.014089643350406385</v>
      </c>
    </row>
    <row r="2517" spans="1:3" ht="12.75">
      <c r="A2517" s="1">
        <v>481</v>
      </c>
      <c r="B2517" s="1">
        <v>1.8572</v>
      </c>
      <c r="C2517" s="1">
        <f t="shared" si="39"/>
        <v>0.013893126817367547</v>
      </c>
    </row>
    <row r="2518" spans="1:3" ht="12.75">
      <c r="A2518" s="1">
        <v>480.83</v>
      </c>
      <c r="B2518" s="1">
        <v>1.8628</v>
      </c>
      <c r="C2518" s="1">
        <f t="shared" si="39"/>
        <v>0.013715132259364849</v>
      </c>
    </row>
    <row r="2519" spans="1:3" ht="12.75">
      <c r="A2519" s="1">
        <v>480.67</v>
      </c>
      <c r="B2519" s="1">
        <v>1.8685</v>
      </c>
      <c r="C2519" s="1">
        <f t="shared" si="39"/>
        <v>0.013536300906714543</v>
      </c>
    </row>
    <row r="2520" spans="1:3" ht="12.75">
      <c r="A2520" s="1">
        <v>480.5</v>
      </c>
      <c r="B2520" s="1">
        <v>1.8757</v>
      </c>
      <c r="C2520" s="1">
        <f t="shared" si="39"/>
        <v>0.013313737808311363</v>
      </c>
    </row>
    <row r="2521" spans="1:3" ht="12.75">
      <c r="A2521" s="1">
        <v>480.33</v>
      </c>
      <c r="B2521" s="1">
        <v>1.8812</v>
      </c>
      <c r="C2521" s="1">
        <f t="shared" si="39"/>
        <v>0.013146192882160844</v>
      </c>
    </row>
    <row r="2522" spans="1:3" ht="12.75">
      <c r="A2522" s="1">
        <v>480.17</v>
      </c>
      <c r="B2522" s="1">
        <v>1.8886</v>
      </c>
      <c r="C2522" s="1">
        <f t="shared" si="39"/>
        <v>0.0129240907835524</v>
      </c>
    </row>
    <row r="2523" spans="1:3" ht="12.75">
      <c r="A2523" s="1">
        <v>480</v>
      </c>
      <c r="B2523" s="1">
        <v>1.8945</v>
      </c>
      <c r="C2523" s="1">
        <f t="shared" si="39"/>
        <v>0.012749700999437136</v>
      </c>
    </row>
    <row r="2524" spans="1:3" ht="12.75">
      <c r="A2524" s="1">
        <v>479.83</v>
      </c>
      <c r="B2524" s="1">
        <v>1.9008</v>
      </c>
      <c r="C2524" s="1">
        <f t="shared" si="39"/>
        <v>0.012566085200763312</v>
      </c>
    </row>
    <row r="2525" spans="1:3" ht="12.75">
      <c r="A2525" s="1">
        <v>479.67</v>
      </c>
      <c r="B2525" s="1">
        <v>1.9087</v>
      </c>
      <c r="C2525" s="1">
        <f t="shared" si="39"/>
        <v>0.012339569261396184</v>
      </c>
    </row>
    <row r="2526" spans="1:3" ht="12.75">
      <c r="A2526" s="1">
        <v>479.5</v>
      </c>
      <c r="B2526" s="1">
        <v>1.915</v>
      </c>
      <c r="C2526" s="1">
        <f t="shared" si="39"/>
        <v>0.012161860006463675</v>
      </c>
    </row>
    <row r="2527" spans="1:3" ht="12.75">
      <c r="A2527" s="1">
        <v>479.33</v>
      </c>
      <c r="B2527" s="1">
        <v>1.9208</v>
      </c>
      <c r="C2527" s="1">
        <f t="shared" si="39"/>
        <v>0.012000518202042643</v>
      </c>
    </row>
    <row r="2528" spans="1:3" ht="12.75">
      <c r="A2528" s="1">
        <v>479.17</v>
      </c>
      <c r="B2528" s="1">
        <v>1.9275</v>
      </c>
      <c r="C2528" s="1">
        <f t="shared" si="39"/>
        <v>0.011816803125447833</v>
      </c>
    </row>
    <row r="2529" spans="1:3" ht="12.75">
      <c r="A2529" s="1">
        <v>479</v>
      </c>
      <c r="B2529" s="1">
        <v>1.9346</v>
      </c>
      <c r="C2529" s="1">
        <f t="shared" si="39"/>
        <v>0.011625188403279996</v>
      </c>
    </row>
    <row r="2530" spans="1:3" ht="12.75">
      <c r="A2530" s="1">
        <v>478.83</v>
      </c>
      <c r="B2530" s="1">
        <v>1.941</v>
      </c>
      <c r="C2530" s="1">
        <f t="shared" si="39"/>
        <v>0.011455129414455348</v>
      </c>
    </row>
    <row r="2531" spans="1:3" ht="12.75">
      <c r="A2531" s="1">
        <v>478.67</v>
      </c>
      <c r="B2531" s="1">
        <v>1.9484</v>
      </c>
      <c r="C2531" s="1">
        <f t="shared" si="39"/>
        <v>0.011261597469078663</v>
      </c>
    </row>
    <row r="2532" spans="1:3" ht="12.75">
      <c r="A2532" s="1">
        <v>478.5</v>
      </c>
      <c r="B2532" s="1">
        <v>1.9555</v>
      </c>
      <c r="C2532" s="1">
        <f t="shared" si="39"/>
        <v>0.011078985653742884</v>
      </c>
    </row>
    <row r="2533" spans="1:3" ht="12.75">
      <c r="A2533" s="1">
        <v>478.33</v>
      </c>
      <c r="B2533" s="1">
        <v>1.9617</v>
      </c>
      <c r="C2533" s="1">
        <f t="shared" si="39"/>
        <v>0.010921945371850518</v>
      </c>
    </row>
    <row r="2534" spans="1:3" ht="12.75">
      <c r="A2534" s="1">
        <v>478.17</v>
      </c>
      <c r="B2534" s="1">
        <v>1.969</v>
      </c>
      <c r="C2534" s="1">
        <f t="shared" si="39"/>
        <v>0.010739894123412438</v>
      </c>
    </row>
    <row r="2535" spans="1:3" ht="12.75">
      <c r="A2535" s="1">
        <v>478</v>
      </c>
      <c r="B2535" s="1">
        <v>1.9757</v>
      </c>
      <c r="C2535" s="1">
        <f t="shared" si="39"/>
        <v>0.010575477850857891</v>
      </c>
    </row>
    <row r="2536" spans="1:3" ht="12.75">
      <c r="A2536" s="1">
        <v>477.83</v>
      </c>
      <c r="B2536" s="1">
        <v>1.9832</v>
      </c>
      <c r="C2536" s="1">
        <f t="shared" si="39"/>
        <v>0.010394413751488007</v>
      </c>
    </row>
    <row r="2537" spans="1:3" ht="12.75">
      <c r="A2537" s="1">
        <v>477.67</v>
      </c>
      <c r="B2537" s="1">
        <v>1.9897</v>
      </c>
      <c r="C2537" s="1">
        <f t="shared" si="39"/>
        <v>0.010240001022367</v>
      </c>
    </row>
    <row r="2538" spans="1:3" ht="12.75">
      <c r="A2538" s="1">
        <v>477.5</v>
      </c>
      <c r="B2538" s="1">
        <v>1.9985</v>
      </c>
      <c r="C2538" s="1">
        <f t="shared" si="39"/>
        <v>0.010034598491478388</v>
      </c>
    </row>
    <row r="2539" spans="1:3" ht="12.75">
      <c r="A2539" s="1">
        <v>477.33</v>
      </c>
      <c r="B2539" s="1">
        <v>2.0049</v>
      </c>
      <c r="C2539" s="1">
        <f t="shared" si="39"/>
        <v>0.00988780743626928</v>
      </c>
    </row>
    <row r="2540" spans="1:3" ht="12.75">
      <c r="A2540" s="1">
        <v>477.17</v>
      </c>
      <c r="B2540" s="1">
        <v>2.0133</v>
      </c>
      <c r="C2540" s="1">
        <f t="shared" si="39"/>
        <v>0.009698397942067505</v>
      </c>
    </row>
    <row r="2541" spans="1:3" ht="12.75">
      <c r="A2541" s="1">
        <v>477</v>
      </c>
      <c r="B2541" s="1">
        <v>2.0201</v>
      </c>
      <c r="C2541" s="1">
        <f t="shared" si="39"/>
        <v>0.009547727161666103</v>
      </c>
    </row>
    <row r="2542" spans="1:3" ht="12.75">
      <c r="A2542" s="1">
        <v>476.83</v>
      </c>
      <c r="B2542" s="1">
        <v>2.0274</v>
      </c>
      <c r="C2542" s="1">
        <f t="shared" si="39"/>
        <v>0.009388581918730963</v>
      </c>
    </row>
    <row r="2543" spans="1:3" ht="12.75">
      <c r="A2543" s="1">
        <v>476.67</v>
      </c>
      <c r="B2543" s="1">
        <v>2.0357</v>
      </c>
      <c r="C2543" s="1">
        <f t="shared" si="39"/>
        <v>0.00921085615448421</v>
      </c>
    </row>
    <row r="2544" spans="1:3" ht="12.75">
      <c r="A2544" s="1">
        <v>476.5</v>
      </c>
      <c r="B2544" s="1">
        <v>2.0429</v>
      </c>
      <c r="C2544" s="1">
        <f t="shared" si="39"/>
        <v>0.009059411775490593</v>
      </c>
    </row>
    <row r="2545" spans="1:3" ht="12.75">
      <c r="A2545" s="1">
        <v>476.33</v>
      </c>
      <c r="B2545" s="1">
        <v>2.0504</v>
      </c>
      <c r="C2545" s="1">
        <f t="shared" si="39"/>
        <v>0.008904304435937416</v>
      </c>
    </row>
    <row r="2546" spans="1:3" ht="12.75">
      <c r="A2546" s="1">
        <v>476.17</v>
      </c>
      <c r="B2546" s="1">
        <v>2.0582</v>
      </c>
      <c r="C2546" s="1">
        <f t="shared" si="39"/>
        <v>0.008745809230752013</v>
      </c>
    </row>
    <row r="2547" spans="1:3" ht="12.75">
      <c r="A2547" s="1">
        <v>476</v>
      </c>
      <c r="B2547" s="1">
        <v>2.0664</v>
      </c>
      <c r="C2547" s="1">
        <f t="shared" si="39"/>
        <v>0.008582227050540151</v>
      </c>
    </row>
    <row r="2548" spans="1:3" ht="12.75">
      <c r="A2548" s="1">
        <v>475.83</v>
      </c>
      <c r="B2548" s="1">
        <v>2.0742</v>
      </c>
      <c r="C2548" s="1">
        <f t="shared" si="39"/>
        <v>0.008429464771677225</v>
      </c>
    </row>
    <row r="2549" spans="1:3" ht="12.75">
      <c r="A2549" s="1">
        <v>475.67</v>
      </c>
      <c r="B2549" s="1">
        <v>2.0817</v>
      </c>
      <c r="C2549" s="1">
        <f t="shared" si="39"/>
        <v>0.008285142834779578</v>
      </c>
    </row>
    <row r="2550" spans="1:3" ht="12.75">
      <c r="A2550" s="1">
        <v>475.5</v>
      </c>
      <c r="B2550" s="1">
        <v>2.0901</v>
      </c>
      <c r="C2550" s="1">
        <f t="shared" si="39"/>
        <v>0.008126433765672028</v>
      </c>
    </row>
    <row r="2551" spans="1:3" ht="12.75">
      <c r="A2551" s="1">
        <v>475.33</v>
      </c>
      <c r="B2551" s="1">
        <v>2.0981</v>
      </c>
      <c r="C2551" s="1">
        <f t="shared" si="39"/>
        <v>0.00797810963353666</v>
      </c>
    </row>
    <row r="2552" spans="1:3" ht="12.75">
      <c r="A2552" s="1">
        <v>475.17</v>
      </c>
      <c r="B2552" s="1">
        <v>2.1062</v>
      </c>
      <c r="C2552" s="1">
        <f t="shared" si="39"/>
        <v>0.00783068943143375</v>
      </c>
    </row>
    <row r="2553" spans="1:3" ht="12.75">
      <c r="A2553" s="1">
        <v>475</v>
      </c>
      <c r="B2553" s="1">
        <v>2.1131</v>
      </c>
      <c r="C2553" s="1">
        <f t="shared" si="39"/>
        <v>0.007707259824155188</v>
      </c>
    </row>
    <row r="2554" spans="1:3" ht="12.75">
      <c r="A2554" s="1">
        <v>474.83</v>
      </c>
      <c r="B2554" s="1">
        <v>2.1216</v>
      </c>
      <c r="C2554" s="1">
        <f t="shared" si="39"/>
        <v>0.007557880136804516</v>
      </c>
    </row>
    <row r="2555" spans="1:3" ht="12.75">
      <c r="A2555" s="1">
        <v>474.67</v>
      </c>
      <c r="B2555" s="1">
        <v>2.1308</v>
      </c>
      <c r="C2555" s="1">
        <f t="shared" si="39"/>
        <v>0.007399459543127242</v>
      </c>
    </row>
    <row r="2556" spans="1:3" ht="12.75">
      <c r="A2556" s="1">
        <v>474.5</v>
      </c>
      <c r="B2556" s="1">
        <v>2.1391</v>
      </c>
      <c r="C2556" s="1">
        <f t="shared" si="39"/>
        <v>0.007259387846070238</v>
      </c>
    </row>
    <row r="2557" spans="1:3" ht="12.75">
      <c r="A2557" s="1">
        <v>474.33</v>
      </c>
      <c r="B2557" s="1">
        <v>2.1474</v>
      </c>
      <c r="C2557" s="1">
        <f t="shared" si="39"/>
        <v>0.007121967704873777</v>
      </c>
    </row>
    <row r="2558" spans="1:3" ht="12.75">
      <c r="A2558" s="1">
        <v>474.17</v>
      </c>
      <c r="B2558" s="1">
        <v>2.1558</v>
      </c>
      <c r="C2558" s="1">
        <f t="shared" si="39"/>
        <v>0.006985540260326938</v>
      </c>
    </row>
    <row r="2559" spans="1:3" ht="12.75">
      <c r="A2559" s="1">
        <v>474</v>
      </c>
      <c r="B2559" s="1">
        <v>2.1644</v>
      </c>
      <c r="C2559" s="1">
        <f t="shared" si="39"/>
        <v>0.006848571591258549</v>
      </c>
    </row>
    <row r="2560" spans="1:3" ht="12.75">
      <c r="A2560" s="1">
        <v>473.83</v>
      </c>
      <c r="B2560" s="1">
        <v>2.1729</v>
      </c>
      <c r="C2560" s="1">
        <f t="shared" si="39"/>
        <v>0.006715834729333308</v>
      </c>
    </row>
    <row r="2561" spans="1:3" ht="12.75">
      <c r="A2561" s="1">
        <v>473.67</v>
      </c>
      <c r="B2561" s="1">
        <v>2.1813</v>
      </c>
      <c r="C2561" s="1">
        <f t="shared" si="39"/>
        <v>0.006587187112819284</v>
      </c>
    </row>
    <row r="2562" spans="1:3" ht="12.75">
      <c r="A2562" s="1">
        <v>473.5</v>
      </c>
      <c r="B2562" s="1">
        <v>2.1897</v>
      </c>
      <c r="C2562" s="1">
        <f t="shared" si="39"/>
        <v>0.00646100385254714</v>
      </c>
    </row>
    <row r="2563" spans="1:3" ht="12.75">
      <c r="A2563" s="1">
        <v>473.33</v>
      </c>
      <c r="B2563" s="1">
        <v>2.1988</v>
      </c>
      <c r="C2563" s="1">
        <f t="shared" si="39"/>
        <v>0.006327031548665008</v>
      </c>
    </row>
    <row r="2564" spans="1:3" ht="12.75">
      <c r="A2564" s="1">
        <v>473.17</v>
      </c>
      <c r="B2564" s="1">
        <v>2.2078</v>
      </c>
      <c r="C2564" s="1">
        <f aca="true" t="shared" si="40" ref="C2564:C2627">POWER(10,-B2564)</f>
        <v>0.006197264039282261</v>
      </c>
    </row>
    <row r="2565" spans="1:3" ht="12.75">
      <c r="A2565" s="1">
        <v>473</v>
      </c>
      <c r="B2565" s="1">
        <v>2.2166</v>
      </c>
      <c r="C2565" s="1">
        <f t="shared" si="40"/>
        <v>0.006072954118270235</v>
      </c>
    </row>
    <row r="2566" spans="1:3" ht="12.75">
      <c r="A2566" s="1">
        <v>472.83</v>
      </c>
      <c r="B2566" s="1">
        <v>2.2245</v>
      </c>
      <c r="C2566" s="1">
        <f t="shared" si="40"/>
        <v>0.005963483198341259</v>
      </c>
    </row>
    <row r="2567" spans="1:3" ht="12.75">
      <c r="A2567" s="1">
        <v>472.67</v>
      </c>
      <c r="B2567" s="1">
        <v>2.2334</v>
      </c>
      <c r="C2567" s="1">
        <f t="shared" si="40"/>
        <v>0.005842517205360295</v>
      </c>
    </row>
    <row r="2568" spans="1:3" ht="12.75">
      <c r="A2568" s="1">
        <v>472.5</v>
      </c>
      <c r="B2568" s="1">
        <v>2.2432</v>
      </c>
      <c r="C2568" s="1">
        <f t="shared" si="40"/>
        <v>0.005712155216230427</v>
      </c>
    </row>
    <row r="2569" spans="1:3" ht="12.75">
      <c r="A2569" s="1">
        <v>472.33</v>
      </c>
      <c r="B2569" s="1">
        <v>2.2522</v>
      </c>
      <c r="C2569" s="1">
        <f t="shared" si="40"/>
        <v>0.005594998829397759</v>
      </c>
    </row>
    <row r="2570" spans="1:3" ht="12.75">
      <c r="A2570" s="1">
        <v>472.17</v>
      </c>
      <c r="B2570" s="1">
        <v>2.2617</v>
      </c>
      <c r="C2570" s="1">
        <f t="shared" si="40"/>
        <v>0.005473939586745952</v>
      </c>
    </row>
    <row r="2571" spans="1:3" ht="12.75">
      <c r="A2571" s="1">
        <v>472</v>
      </c>
      <c r="B2571" s="1">
        <v>2.271</v>
      </c>
      <c r="C2571" s="1">
        <f t="shared" si="40"/>
        <v>0.0053579665751334144</v>
      </c>
    </row>
    <row r="2572" spans="1:3" ht="12.75">
      <c r="A2572" s="1">
        <v>471.83</v>
      </c>
      <c r="B2572" s="1">
        <v>2.2798</v>
      </c>
      <c r="C2572" s="1">
        <f t="shared" si="40"/>
        <v>0.005250491986747622</v>
      </c>
    </row>
    <row r="2573" spans="1:3" ht="12.75">
      <c r="A2573" s="1">
        <v>471.67</v>
      </c>
      <c r="B2573" s="1">
        <v>2.2891</v>
      </c>
      <c r="C2573" s="1">
        <f t="shared" si="40"/>
        <v>0.00513925302283487</v>
      </c>
    </row>
    <row r="2574" spans="1:3" ht="12.75">
      <c r="A2574" s="1">
        <v>471.5</v>
      </c>
      <c r="B2574" s="1">
        <v>2.2985</v>
      </c>
      <c r="C2574" s="1">
        <f t="shared" si="40"/>
        <v>0.00502921265850445</v>
      </c>
    </row>
    <row r="2575" spans="1:3" ht="12.75">
      <c r="A2575" s="1">
        <v>471.33</v>
      </c>
      <c r="B2575" s="1">
        <v>2.3076</v>
      </c>
      <c r="C2575" s="1">
        <f t="shared" si="40"/>
        <v>0.004924929296050269</v>
      </c>
    </row>
    <row r="2576" spans="1:3" ht="12.75">
      <c r="A2576" s="1">
        <v>471.17</v>
      </c>
      <c r="B2576" s="1">
        <v>2.3175</v>
      </c>
      <c r="C2576" s="1">
        <f t="shared" si="40"/>
        <v>0.004813932540001447</v>
      </c>
    </row>
    <row r="2577" spans="1:3" ht="12.75">
      <c r="A2577" s="1">
        <v>471</v>
      </c>
      <c r="B2577" s="1">
        <v>2.327</v>
      </c>
      <c r="C2577" s="1">
        <f t="shared" si="40"/>
        <v>0.004709773263969526</v>
      </c>
    </row>
    <row r="2578" spans="1:3" ht="12.75">
      <c r="A2578" s="1">
        <v>470.83</v>
      </c>
      <c r="B2578" s="1">
        <v>2.336</v>
      </c>
      <c r="C2578" s="1">
        <f t="shared" si="40"/>
        <v>0.004613175745603791</v>
      </c>
    </row>
    <row r="2579" spans="1:3" ht="12.75">
      <c r="A2579" s="1">
        <v>470.67</v>
      </c>
      <c r="B2579" s="1">
        <v>2.3466</v>
      </c>
      <c r="C2579" s="1">
        <f t="shared" si="40"/>
        <v>0.004501943082824307</v>
      </c>
    </row>
    <row r="2580" spans="1:3" ht="12.75">
      <c r="A2580" s="1">
        <v>470.5</v>
      </c>
      <c r="B2580" s="1">
        <v>2.3574</v>
      </c>
      <c r="C2580" s="1">
        <f t="shared" si="40"/>
        <v>0.004391369690244064</v>
      </c>
    </row>
    <row r="2581" spans="1:3" ht="12.75">
      <c r="A2581" s="1">
        <v>470.33</v>
      </c>
      <c r="B2581" s="1">
        <v>2.366</v>
      </c>
      <c r="C2581" s="1">
        <f t="shared" si="40"/>
        <v>0.004305266104917106</v>
      </c>
    </row>
    <row r="2582" spans="1:3" ht="12.75">
      <c r="A2582" s="1">
        <v>470.17</v>
      </c>
      <c r="B2582" s="1">
        <v>2.3777</v>
      </c>
      <c r="C2582" s="1">
        <f t="shared" si="40"/>
        <v>0.004190829574049903</v>
      </c>
    </row>
    <row r="2583" spans="1:3" ht="12.75">
      <c r="A2583" s="1">
        <v>470</v>
      </c>
      <c r="B2583" s="1">
        <v>2.3855</v>
      </c>
      <c r="C2583" s="1">
        <f t="shared" si="40"/>
        <v>0.004116233473027649</v>
      </c>
    </row>
    <row r="2584" spans="1:3" ht="12.75">
      <c r="A2584" s="1">
        <v>469.83</v>
      </c>
      <c r="B2584" s="1">
        <v>2.3949</v>
      </c>
      <c r="C2584" s="1">
        <f t="shared" si="40"/>
        <v>0.004028097740260951</v>
      </c>
    </row>
    <row r="2585" spans="1:3" ht="12.75">
      <c r="A2585" s="1">
        <v>469.67</v>
      </c>
      <c r="B2585" s="1">
        <v>2.405</v>
      </c>
      <c r="C2585" s="1">
        <f t="shared" si="40"/>
        <v>0.0039355007545577745</v>
      </c>
    </row>
    <row r="2586" spans="1:3" ht="12.75">
      <c r="A2586" s="1">
        <v>469.5</v>
      </c>
      <c r="B2586" s="1">
        <v>2.4148</v>
      </c>
      <c r="C2586" s="1">
        <f t="shared" si="40"/>
        <v>0.0038476893389378813</v>
      </c>
    </row>
    <row r="2587" spans="1:3" ht="12.75">
      <c r="A2587" s="1">
        <v>469.33</v>
      </c>
      <c r="B2587" s="1">
        <v>2.426</v>
      </c>
      <c r="C2587" s="1">
        <f t="shared" si="40"/>
        <v>0.0037497300224548324</v>
      </c>
    </row>
    <row r="2588" spans="1:3" ht="12.75">
      <c r="A2588" s="1">
        <v>469.17</v>
      </c>
      <c r="B2588" s="1">
        <v>2.4371</v>
      </c>
      <c r="C2588" s="1">
        <f t="shared" si="40"/>
        <v>0.0036551061999238817</v>
      </c>
    </row>
    <row r="2589" spans="1:3" ht="12.75">
      <c r="A2589" s="1">
        <v>469</v>
      </c>
      <c r="B2589" s="1">
        <v>2.4467</v>
      </c>
      <c r="C2589" s="1">
        <f t="shared" si="40"/>
        <v>0.0035751971874502593</v>
      </c>
    </row>
    <row r="2590" spans="1:3" ht="12.75">
      <c r="A2590" s="1">
        <v>468.83</v>
      </c>
      <c r="B2590" s="1">
        <v>2.4569</v>
      </c>
      <c r="C2590" s="1">
        <f t="shared" si="40"/>
        <v>0.0034922071726340652</v>
      </c>
    </row>
    <row r="2591" spans="1:3" ht="12.75">
      <c r="A2591" s="1">
        <v>468.67</v>
      </c>
      <c r="B2591" s="1">
        <v>2.4685</v>
      </c>
      <c r="C2591" s="1">
        <f t="shared" si="40"/>
        <v>0.0034001650580407065</v>
      </c>
    </row>
    <row r="2592" spans="1:3" ht="12.75">
      <c r="A2592" s="1">
        <v>468.5</v>
      </c>
      <c r="B2592" s="1">
        <v>2.4788</v>
      </c>
      <c r="C2592" s="1">
        <f t="shared" si="40"/>
        <v>0.0033204733579750654</v>
      </c>
    </row>
    <row r="2593" spans="1:3" ht="12.75">
      <c r="A2593" s="1">
        <v>468.33</v>
      </c>
      <c r="B2593" s="1">
        <v>2.4892</v>
      </c>
      <c r="C2593" s="1">
        <f t="shared" si="40"/>
        <v>0.003241902878227872</v>
      </c>
    </row>
    <row r="2594" spans="1:3" ht="12.75">
      <c r="A2594" s="1">
        <v>468.17</v>
      </c>
      <c r="B2594" s="1">
        <v>2.4995</v>
      </c>
      <c r="C2594" s="1">
        <f t="shared" si="40"/>
        <v>0.0031659204634322392</v>
      </c>
    </row>
    <row r="2595" spans="1:3" ht="12.75">
      <c r="A2595" s="1">
        <v>468</v>
      </c>
      <c r="B2595" s="1">
        <v>2.5108</v>
      </c>
      <c r="C2595" s="1">
        <f t="shared" si="40"/>
        <v>0.0030846081377571403</v>
      </c>
    </row>
    <row r="2596" spans="1:3" ht="12.75">
      <c r="A2596" s="1">
        <v>467.83</v>
      </c>
      <c r="B2596" s="1">
        <v>2.5202</v>
      </c>
      <c r="C2596" s="1">
        <f t="shared" si="40"/>
        <v>0.0030185613014197966</v>
      </c>
    </row>
    <row r="2597" spans="1:3" ht="12.75">
      <c r="A2597" s="1">
        <v>467.67</v>
      </c>
      <c r="B2597" s="1">
        <v>2.5325</v>
      </c>
      <c r="C2597" s="1">
        <f t="shared" si="40"/>
        <v>0.0029342695039559666</v>
      </c>
    </row>
    <row r="2598" spans="1:3" ht="12.75">
      <c r="A2598" s="1">
        <v>467.5</v>
      </c>
      <c r="B2598" s="1">
        <v>2.5438</v>
      </c>
      <c r="C2598" s="1">
        <f t="shared" si="40"/>
        <v>0.002858906815511954</v>
      </c>
    </row>
    <row r="2599" spans="1:3" ht="12.75">
      <c r="A2599" s="1">
        <v>467.33</v>
      </c>
      <c r="B2599" s="1">
        <v>2.5528</v>
      </c>
      <c r="C2599" s="1">
        <f t="shared" si="40"/>
        <v>0.0028002705950106333</v>
      </c>
    </row>
    <row r="2600" spans="1:3" ht="12.75">
      <c r="A2600" s="1">
        <v>467.17</v>
      </c>
      <c r="B2600" s="1">
        <v>2.5663</v>
      </c>
      <c r="C2600" s="1">
        <f t="shared" si="40"/>
        <v>0.002714563467022731</v>
      </c>
    </row>
    <row r="2601" spans="1:3" ht="12.75">
      <c r="A2601" s="1">
        <v>467</v>
      </c>
      <c r="B2601" s="1">
        <v>2.577</v>
      </c>
      <c r="C2601" s="1">
        <f t="shared" si="40"/>
        <v>0.0026485001386066984</v>
      </c>
    </row>
    <row r="2602" spans="1:3" ht="12.75">
      <c r="A2602" s="1">
        <v>466.83</v>
      </c>
      <c r="B2602" s="1">
        <v>2.5875</v>
      </c>
      <c r="C2602" s="1">
        <f t="shared" si="40"/>
        <v>0.0025852348395621902</v>
      </c>
    </row>
    <row r="2603" spans="1:3" ht="12.75">
      <c r="A2603" s="1">
        <v>466.67</v>
      </c>
      <c r="B2603" s="1">
        <v>2.599</v>
      </c>
      <c r="C2603" s="1">
        <f t="shared" si="40"/>
        <v>0.0025176769277588528</v>
      </c>
    </row>
    <row r="2604" spans="1:3" ht="12.75">
      <c r="A2604" s="1">
        <v>466.5</v>
      </c>
      <c r="B2604" s="1">
        <v>2.6096</v>
      </c>
      <c r="C2604" s="1">
        <f t="shared" si="40"/>
        <v>0.0024569708276368364</v>
      </c>
    </row>
    <row r="2605" spans="1:3" ht="12.75">
      <c r="A2605" s="1">
        <v>466.33</v>
      </c>
      <c r="B2605" s="1">
        <v>2.6196</v>
      </c>
      <c r="C2605" s="1">
        <f t="shared" si="40"/>
        <v>0.0024010433435693187</v>
      </c>
    </row>
    <row r="2606" spans="1:3" ht="12.75">
      <c r="A2606" s="1">
        <v>466.17</v>
      </c>
      <c r="B2606" s="1">
        <v>2.6331</v>
      </c>
      <c r="C2606" s="1">
        <f t="shared" si="40"/>
        <v>0.0023275552565542794</v>
      </c>
    </row>
    <row r="2607" spans="1:3" ht="12.75">
      <c r="A2607" s="1">
        <v>466</v>
      </c>
      <c r="B2607" s="1">
        <v>2.6446</v>
      </c>
      <c r="C2607" s="1">
        <f t="shared" si="40"/>
        <v>0.002266731082930535</v>
      </c>
    </row>
    <row r="2608" spans="1:3" ht="12.75">
      <c r="A2608" s="1">
        <v>465.83</v>
      </c>
      <c r="B2608" s="1">
        <v>2.654</v>
      </c>
      <c r="C2608" s="1">
        <f t="shared" si="40"/>
        <v>0.0022181964198002176</v>
      </c>
    </row>
    <row r="2609" spans="1:3" ht="12.75">
      <c r="A2609" s="1">
        <v>465.67</v>
      </c>
      <c r="B2609" s="1">
        <v>2.6669</v>
      </c>
      <c r="C2609" s="1">
        <f t="shared" si="40"/>
        <v>0.0021532774881109834</v>
      </c>
    </row>
    <row r="2610" spans="1:3" ht="12.75">
      <c r="A2610" s="1">
        <v>465.5</v>
      </c>
      <c r="B2610" s="1">
        <v>2.6784</v>
      </c>
      <c r="C2610" s="1">
        <f t="shared" si="40"/>
        <v>0.0020970075785446476</v>
      </c>
    </row>
    <row r="2611" spans="1:3" ht="12.75">
      <c r="A2611" s="1">
        <v>465.33</v>
      </c>
      <c r="B2611" s="1">
        <v>2.6903</v>
      </c>
      <c r="C2611" s="1">
        <f t="shared" si="40"/>
        <v>0.0020403280490797165</v>
      </c>
    </row>
    <row r="2612" spans="1:3" ht="12.75">
      <c r="A2612" s="1">
        <v>465.17</v>
      </c>
      <c r="B2612" s="1">
        <v>2.7036</v>
      </c>
      <c r="C2612" s="1">
        <f t="shared" si="40"/>
        <v>0.0019787913352337376</v>
      </c>
    </row>
    <row r="2613" spans="1:3" ht="12.75">
      <c r="A2613" s="1">
        <v>465</v>
      </c>
      <c r="B2613" s="1">
        <v>2.714</v>
      </c>
      <c r="C2613" s="1">
        <f t="shared" si="40"/>
        <v>0.0019319683170169223</v>
      </c>
    </row>
    <row r="2614" spans="1:3" ht="12.75">
      <c r="A2614" s="1">
        <v>464.83</v>
      </c>
      <c r="B2614" s="1">
        <v>2.7233</v>
      </c>
      <c r="C2614" s="1">
        <f t="shared" si="40"/>
        <v>0.0018910368853644877</v>
      </c>
    </row>
    <row r="2615" spans="1:3" ht="12.75">
      <c r="A2615" s="1">
        <v>464.67</v>
      </c>
      <c r="B2615" s="1">
        <v>2.7377</v>
      </c>
      <c r="C2615" s="1">
        <f t="shared" si="40"/>
        <v>0.0018293634592930952</v>
      </c>
    </row>
    <row r="2616" spans="1:3" ht="12.75">
      <c r="A2616" s="1">
        <v>464.5</v>
      </c>
      <c r="B2616" s="1">
        <v>2.7508</v>
      </c>
      <c r="C2616" s="1">
        <f t="shared" si="40"/>
        <v>0.0017750067135006544</v>
      </c>
    </row>
    <row r="2617" spans="1:3" ht="12.75">
      <c r="A2617" s="1">
        <v>464.33</v>
      </c>
      <c r="B2617" s="1">
        <v>2.7643</v>
      </c>
      <c r="C2617" s="1">
        <f t="shared" si="40"/>
        <v>0.0017206795610303003</v>
      </c>
    </row>
    <row r="2618" spans="1:3" ht="12.75">
      <c r="A2618" s="1">
        <v>464.17</v>
      </c>
      <c r="B2618" s="1">
        <v>2.7738</v>
      </c>
      <c r="C2618" s="1">
        <f t="shared" si="40"/>
        <v>0.0016834491395670646</v>
      </c>
    </row>
    <row r="2619" spans="1:3" ht="12.75">
      <c r="A2619" s="1">
        <v>464</v>
      </c>
      <c r="B2619" s="1">
        <v>2.7864</v>
      </c>
      <c r="C2619" s="1">
        <f t="shared" si="40"/>
        <v>0.0016353096517445836</v>
      </c>
    </row>
    <row r="2620" spans="1:3" ht="12.75">
      <c r="A2620" s="1">
        <v>463.83</v>
      </c>
      <c r="B2620" s="1">
        <v>2.7998</v>
      </c>
      <c r="C2620" s="1">
        <f t="shared" si="40"/>
        <v>0.0015856232308335476</v>
      </c>
    </row>
    <row r="2621" spans="1:3" ht="12.75">
      <c r="A2621" s="1">
        <v>463.67</v>
      </c>
      <c r="B2621" s="1">
        <v>2.8121</v>
      </c>
      <c r="C2621" s="1">
        <f t="shared" si="40"/>
        <v>0.0015413455041680332</v>
      </c>
    </row>
    <row r="2622" spans="1:3" ht="12.75">
      <c r="A2622" s="1">
        <v>463.5</v>
      </c>
      <c r="B2622" s="1">
        <v>2.8243</v>
      </c>
      <c r="C2622" s="1">
        <f t="shared" si="40"/>
        <v>0.001498649247639003</v>
      </c>
    </row>
    <row r="2623" spans="1:3" ht="12.75">
      <c r="A2623" s="1">
        <v>463.33</v>
      </c>
      <c r="B2623" s="1">
        <v>2.8364</v>
      </c>
      <c r="C2623" s="1">
        <f t="shared" si="40"/>
        <v>0.0014574712612565282</v>
      </c>
    </row>
    <row r="2624" spans="1:3" ht="12.75">
      <c r="A2624" s="1">
        <v>463.17</v>
      </c>
      <c r="B2624" s="1">
        <v>2.8514</v>
      </c>
      <c r="C2624" s="1">
        <f t="shared" si="40"/>
        <v>0.001407991393039261</v>
      </c>
    </row>
    <row r="2625" spans="1:3" ht="12.75">
      <c r="A2625" s="1">
        <v>463</v>
      </c>
      <c r="B2625" s="1">
        <v>2.8595</v>
      </c>
      <c r="C2625" s="1">
        <f t="shared" si="40"/>
        <v>0.0013819744059012944</v>
      </c>
    </row>
    <row r="2626" spans="1:3" ht="12.75">
      <c r="A2626" s="1">
        <v>462.83</v>
      </c>
      <c r="B2626" s="1">
        <v>2.8778</v>
      </c>
      <c r="C2626" s="1">
        <f t="shared" si="40"/>
        <v>0.0013249515574620947</v>
      </c>
    </row>
    <row r="2627" spans="1:3" ht="12.75">
      <c r="A2627" s="1">
        <v>462.67</v>
      </c>
      <c r="B2627" s="1">
        <v>2.8865</v>
      </c>
      <c r="C2627" s="1">
        <f t="shared" si="40"/>
        <v>0.0012986735638291635</v>
      </c>
    </row>
    <row r="2628" spans="1:3" ht="12.75">
      <c r="A2628" s="1">
        <v>462.5</v>
      </c>
      <c r="B2628" s="1">
        <v>2.9016</v>
      </c>
      <c r="C2628" s="1">
        <f aca="true" t="shared" si="41" ref="C2628:C2691">POWER(10,-B2628)</f>
        <v>0.0012542958923023168</v>
      </c>
    </row>
    <row r="2629" spans="1:3" ht="12.75">
      <c r="A2629" s="1">
        <v>462.33</v>
      </c>
      <c r="B2629" s="1">
        <v>2.9121</v>
      </c>
      <c r="C2629" s="1">
        <f t="shared" si="41"/>
        <v>0.0012243342534260006</v>
      </c>
    </row>
    <row r="2630" spans="1:3" ht="12.75">
      <c r="A2630" s="1">
        <v>462.17</v>
      </c>
      <c r="B2630" s="1">
        <v>2.9245</v>
      </c>
      <c r="C2630" s="1">
        <f t="shared" si="41"/>
        <v>0.0011898713291600394</v>
      </c>
    </row>
    <row r="2631" spans="1:3" ht="12.75">
      <c r="A2631" s="1">
        <v>462</v>
      </c>
      <c r="B2631" s="1">
        <v>2.9359</v>
      </c>
      <c r="C2631" s="1">
        <f t="shared" si="41"/>
        <v>0.0011590442052227183</v>
      </c>
    </row>
    <row r="2632" spans="1:3" ht="12.75">
      <c r="A2632" s="1">
        <v>461.83</v>
      </c>
      <c r="B2632" s="1">
        <v>2.9515</v>
      </c>
      <c r="C2632" s="1">
        <f t="shared" si="41"/>
        <v>0.0011181498245842188</v>
      </c>
    </row>
    <row r="2633" spans="1:3" ht="12.75">
      <c r="A2633" s="1">
        <v>461.67</v>
      </c>
      <c r="B2633" s="1">
        <v>2.966</v>
      </c>
      <c r="C2633" s="1">
        <f t="shared" si="41"/>
        <v>0.0010814339512979373</v>
      </c>
    </row>
    <row r="2634" spans="1:3" ht="12.75">
      <c r="A2634" s="1">
        <v>461.5</v>
      </c>
      <c r="B2634" s="1">
        <v>2.9809</v>
      </c>
      <c r="C2634" s="1">
        <f t="shared" si="41"/>
        <v>0.0010449608026382388</v>
      </c>
    </row>
    <row r="2635" spans="1:3" ht="12.75">
      <c r="A2635" s="1">
        <v>461.33</v>
      </c>
      <c r="B2635" s="1">
        <v>2.992</v>
      </c>
      <c r="C2635" s="1">
        <f t="shared" si="41"/>
        <v>0.0010185913880541165</v>
      </c>
    </row>
    <row r="2636" spans="1:3" ht="12.75">
      <c r="A2636" s="1">
        <v>461.17</v>
      </c>
      <c r="B2636" s="1">
        <v>3.0069</v>
      </c>
      <c r="C2636" s="1">
        <f t="shared" si="41"/>
        <v>0.0009842377087791157</v>
      </c>
    </row>
    <row r="2637" spans="1:3" ht="12.75">
      <c r="A2637" s="1">
        <v>461</v>
      </c>
      <c r="B2637" s="1">
        <v>3.0201</v>
      </c>
      <c r="C2637" s="1">
        <f t="shared" si="41"/>
        <v>0.0009547727161666101</v>
      </c>
    </row>
    <row r="2638" spans="1:3" ht="12.75">
      <c r="A2638" s="1">
        <v>460.83</v>
      </c>
      <c r="B2638" s="1">
        <v>3.0351</v>
      </c>
      <c r="C2638" s="1">
        <f t="shared" si="41"/>
        <v>0.0009223590216882455</v>
      </c>
    </row>
    <row r="2639" spans="1:3" ht="12.75">
      <c r="A2639" s="1">
        <v>460.67</v>
      </c>
      <c r="B2639" s="1">
        <v>3.0471</v>
      </c>
      <c r="C2639" s="1">
        <f t="shared" si="41"/>
        <v>0.000897222177672878</v>
      </c>
    </row>
    <row r="2640" spans="1:3" ht="12.75">
      <c r="A2640" s="1">
        <v>460.5</v>
      </c>
      <c r="B2640" s="1">
        <v>3.0619</v>
      </c>
      <c r="C2640" s="1">
        <f t="shared" si="41"/>
        <v>0.0008671615240918295</v>
      </c>
    </row>
    <row r="2641" spans="1:3" ht="12.75">
      <c r="A2641" s="1">
        <v>460.33</v>
      </c>
      <c r="B2641" s="1">
        <v>3.0703</v>
      </c>
      <c r="C2641" s="1">
        <f t="shared" si="41"/>
        <v>0.0008505502958970938</v>
      </c>
    </row>
    <row r="2642" spans="1:3" ht="12.75">
      <c r="A2642" s="1">
        <v>460.17</v>
      </c>
      <c r="B2642" s="1">
        <v>3.0883</v>
      </c>
      <c r="C2642" s="1">
        <f t="shared" si="41"/>
        <v>0.0008160184910197361</v>
      </c>
    </row>
    <row r="2643" spans="1:3" ht="12.75">
      <c r="A2643" s="1">
        <v>460</v>
      </c>
      <c r="B2643" s="1">
        <v>3.1008</v>
      </c>
      <c r="C2643" s="1">
        <f t="shared" si="41"/>
        <v>0.0007928663748785475</v>
      </c>
    </row>
    <row r="2644" spans="1:3" ht="12.75">
      <c r="A2644" s="1">
        <v>459.83</v>
      </c>
      <c r="B2644" s="1">
        <v>3.1165</v>
      </c>
      <c r="C2644" s="1">
        <f t="shared" si="41"/>
        <v>0.0007647156884388341</v>
      </c>
    </row>
    <row r="2645" spans="1:3" ht="12.75">
      <c r="A2645" s="1">
        <v>459.67</v>
      </c>
      <c r="B2645" s="1">
        <v>3.1279</v>
      </c>
      <c r="C2645" s="1">
        <f t="shared" si="41"/>
        <v>0.0007449034745241084</v>
      </c>
    </row>
    <row r="2646" spans="1:3" ht="12.75">
      <c r="A2646" s="1">
        <v>459.5</v>
      </c>
      <c r="B2646" s="1">
        <v>3.1427</v>
      </c>
      <c r="C2646" s="1">
        <f t="shared" si="41"/>
        <v>0.0007199461274408385</v>
      </c>
    </row>
    <row r="2647" spans="1:3" ht="12.75">
      <c r="A2647" s="1">
        <v>459.33</v>
      </c>
      <c r="B2647" s="1">
        <v>3.157</v>
      </c>
      <c r="C2647" s="1">
        <f t="shared" si="41"/>
        <v>0.0006966265141107684</v>
      </c>
    </row>
    <row r="2648" spans="1:3" ht="12.75">
      <c r="A2648" s="1">
        <v>459.17</v>
      </c>
      <c r="B2648" s="1">
        <v>3.1737</v>
      </c>
      <c r="C2648" s="1">
        <f t="shared" si="41"/>
        <v>0.0006703475091727314</v>
      </c>
    </row>
    <row r="2649" spans="1:3" ht="12.75">
      <c r="A2649" s="1">
        <v>459</v>
      </c>
      <c r="B2649" s="1">
        <v>3.187</v>
      </c>
      <c r="C2649" s="1">
        <f t="shared" si="41"/>
        <v>0.0006501296903430905</v>
      </c>
    </row>
    <row r="2650" spans="1:3" ht="12.75">
      <c r="A2650" s="1">
        <v>458.83</v>
      </c>
      <c r="B2650" s="1">
        <v>3.2014</v>
      </c>
      <c r="C2650" s="1">
        <f t="shared" si="41"/>
        <v>0.0006289266531604156</v>
      </c>
    </row>
    <row r="2651" spans="1:3" ht="12.75">
      <c r="A2651" s="1">
        <v>458.67</v>
      </c>
      <c r="B2651" s="1">
        <v>3.2122</v>
      </c>
      <c r="C2651" s="1">
        <f t="shared" si="41"/>
        <v>0.0006134794223881288</v>
      </c>
    </row>
    <row r="2652" spans="1:3" ht="12.75">
      <c r="A2652" s="1">
        <v>458.5</v>
      </c>
      <c r="B2652" s="1">
        <v>3.2256</v>
      </c>
      <c r="C2652" s="1">
        <f t="shared" si="41"/>
        <v>0.0005948397740692208</v>
      </c>
    </row>
    <row r="2653" spans="1:3" ht="12.75">
      <c r="A2653" s="1">
        <v>458.33</v>
      </c>
      <c r="B2653" s="1">
        <v>3.2462</v>
      </c>
      <c r="C2653" s="1">
        <f t="shared" si="41"/>
        <v>0.0005672833016309782</v>
      </c>
    </row>
    <row r="2654" spans="1:3" ht="12.75">
      <c r="A2654" s="1">
        <v>458.17</v>
      </c>
      <c r="B2654" s="1">
        <v>3.2606</v>
      </c>
      <c r="C2654" s="1">
        <f t="shared" si="41"/>
        <v>0.0005487821792914576</v>
      </c>
    </row>
    <row r="2655" spans="1:3" ht="12.75">
      <c r="A2655" s="1">
        <v>458</v>
      </c>
      <c r="B2655" s="1">
        <v>3.2717</v>
      </c>
      <c r="C2655" s="1">
        <f t="shared" si="41"/>
        <v>0.0005349337509431608</v>
      </c>
    </row>
    <row r="2656" spans="1:3" ht="12.75">
      <c r="A2656" s="1">
        <v>457.83</v>
      </c>
      <c r="B2656" s="1">
        <v>3.281</v>
      </c>
      <c r="C2656" s="1">
        <f t="shared" si="41"/>
        <v>0.0005236004365857496</v>
      </c>
    </row>
    <row r="2657" spans="1:3" ht="12.75">
      <c r="A2657" s="1">
        <v>457.67</v>
      </c>
      <c r="B2657" s="1">
        <v>3.3018</v>
      </c>
      <c r="C2657" s="1">
        <f t="shared" si="41"/>
        <v>0.0004991142851656179</v>
      </c>
    </row>
    <row r="2658" spans="1:3" ht="12.75">
      <c r="A2658" s="1">
        <v>457.5</v>
      </c>
      <c r="B2658" s="1">
        <v>3.313</v>
      </c>
      <c r="C2658" s="1">
        <f t="shared" si="41"/>
        <v>0.00048640720569146127</v>
      </c>
    </row>
    <row r="2659" spans="1:3" ht="12.75">
      <c r="A2659" s="1">
        <v>457.33</v>
      </c>
      <c r="B2659" s="1">
        <v>3.336</v>
      </c>
      <c r="C2659" s="1">
        <f t="shared" si="41"/>
        <v>0.000461317574560379</v>
      </c>
    </row>
    <row r="2660" spans="1:3" ht="12.75">
      <c r="A2660" s="1">
        <v>457.17</v>
      </c>
      <c r="B2660" s="1">
        <v>3.3486</v>
      </c>
      <c r="C2660" s="1">
        <f t="shared" si="41"/>
        <v>0.00044812585332515534</v>
      </c>
    </row>
    <row r="2661" spans="1:3" ht="12.75">
      <c r="A2661" s="1">
        <v>457</v>
      </c>
      <c r="B2661" s="1">
        <v>3.3669</v>
      </c>
      <c r="C2661" s="1">
        <f t="shared" si="41"/>
        <v>0.0004296353425698697</v>
      </c>
    </row>
    <row r="2662" spans="1:3" ht="12.75">
      <c r="A2662" s="1">
        <v>456.83</v>
      </c>
      <c r="B2662" s="1">
        <v>3.3783</v>
      </c>
      <c r="C2662" s="1">
        <f t="shared" si="41"/>
        <v>0.00041850437266692704</v>
      </c>
    </row>
    <row r="2663" spans="1:3" ht="12.75">
      <c r="A2663" s="1">
        <v>456.67</v>
      </c>
      <c r="B2663" s="1">
        <v>3.39</v>
      </c>
      <c r="C2663" s="1">
        <f t="shared" si="41"/>
        <v>0.00040738027780411217</v>
      </c>
    </row>
    <row r="2664" spans="1:3" ht="12.75">
      <c r="A2664" s="1">
        <v>456.5</v>
      </c>
      <c r="B2664" s="1">
        <v>3.4105</v>
      </c>
      <c r="C2664" s="1">
        <f t="shared" si="41"/>
        <v>0.00038859749795439323</v>
      </c>
    </row>
    <row r="2665" spans="1:3" ht="12.75">
      <c r="A2665" s="1">
        <v>456.33</v>
      </c>
      <c r="B2665" s="1">
        <v>3.4221</v>
      </c>
      <c r="C2665" s="1">
        <f t="shared" si="41"/>
        <v>0.00037835545512323086</v>
      </c>
    </row>
    <row r="2666" spans="1:3" ht="12.75">
      <c r="A2666" s="1">
        <v>456.17</v>
      </c>
      <c r="B2666" s="1">
        <v>3.4378</v>
      </c>
      <c r="C2666" s="1">
        <f t="shared" si="41"/>
        <v>0.0003649219610094709</v>
      </c>
    </row>
    <row r="2667" spans="1:3" ht="12.75">
      <c r="A2667" s="1">
        <v>456</v>
      </c>
      <c r="B2667" s="1">
        <v>3.4578</v>
      </c>
      <c r="C2667" s="1">
        <f t="shared" si="41"/>
        <v>0.00034849776724044833</v>
      </c>
    </row>
    <row r="2668" spans="1:3" ht="12.75">
      <c r="A2668" s="1">
        <v>455.83</v>
      </c>
      <c r="B2668" s="1">
        <v>3.4728</v>
      </c>
      <c r="C2668" s="1">
        <f t="shared" si="41"/>
        <v>0.00033666657436862255</v>
      </c>
    </row>
    <row r="2669" spans="1:3" ht="12.75">
      <c r="A2669" s="1">
        <v>455.67</v>
      </c>
      <c r="B2669" s="1">
        <v>3.4877</v>
      </c>
      <c r="C2669" s="1">
        <f t="shared" si="41"/>
        <v>0.00032531193731384856</v>
      </c>
    </row>
    <row r="2670" spans="1:3" ht="12.75">
      <c r="A2670" s="1">
        <v>455.5</v>
      </c>
      <c r="B2670" s="1">
        <v>3.5039</v>
      </c>
      <c r="C2670" s="1">
        <f t="shared" si="41"/>
        <v>0.0003134007273083861</v>
      </c>
    </row>
    <row r="2671" spans="1:3" ht="12.75">
      <c r="A2671" s="1">
        <v>455.33</v>
      </c>
      <c r="B2671" s="1">
        <v>3.5147</v>
      </c>
      <c r="C2671" s="1">
        <f t="shared" si="41"/>
        <v>0.0003057032106987659</v>
      </c>
    </row>
    <row r="2672" spans="1:3" ht="12.75">
      <c r="A2672" s="1">
        <v>455.17</v>
      </c>
      <c r="B2672" s="1">
        <v>3.5364</v>
      </c>
      <c r="C2672" s="1">
        <f t="shared" si="41"/>
        <v>0.00029080374827353115</v>
      </c>
    </row>
    <row r="2673" spans="1:3" ht="12.75">
      <c r="A2673" s="1">
        <v>455</v>
      </c>
      <c r="B2673" s="1">
        <v>3.5527</v>
      </c>
      <c r="C2673" s="1">
        <f t="shared" si="41"/>
        <v>0.00028009154553829173</v>
      </c>
    </row>
    <row r="2674" spans="1:3" ht="12.75">
      <c r="A2674" s="1">
        <v>454.83</v>
      </c>
      <c r="B2674" s="1">
        <v>3.5825</v>
      </c>
      <c r="C2674" s="1">
        <f t="shared" si="41"/>
        <v>0.0002615170448137994</v>
      </c>
    </row>
    <row r="2675" spans="1:3" ht="12.75">
      <c r="A2675" s="1">
        <v>454.67</v>
      </c>
      <c r="B2675" s="1">
        <v>3.5919</v>
      </c>
      <c r="C2675" s="1">
        <f t="shared" si="41"/>
        <v>0.0002559175090909892</v>
      </c>
    </row>
    <row r="2676" spans="1:3" ht="12.75">
      <c r="A2676" s="1">
        <v>454.5</v>
      </c>
      <c r="B2676" s="1">
        <v>3.5991</v>
      </c>
      <c r="C2676" s="1">
        <f t="shared" si="41"/>
        <v>0.00025170972779597813</v>
      </c>
    </row>
    <row r="2677" spans="1:3" ht="12.75">
      <c r="A2677" s="1">
        <v>454.33</v>
      </c>
      <c r="B2677" s="1">
        <v>3.6223</v>
      </c>
      <c r="C2677" s="1">
        <f t="shared" si="41"/>
        <v>0.0002386162410879491</v>
      </c>
    </row>
    <row r="2678" spans="1:3" ht="12.75">
      <c r="A2678" s="1">
        <v>454.17</v>
      </c>
      <c r="B2678" s="1">
        <v>3.6334</v>
      </c>
      <c r="C2678" s="1">
        <f t="shared" si="41"/>
        <v>0.00023259479935361114</v>
      </c>
    </row>
    <row r="2679" spans="1:3" ht="12.75">
      <c r="A2679" s="1">
        <v>454</v>
      </c>
      <c r="B2679" s="1">
        <v>3.653</v>
      </c>
      <c r="C2679" s="1">
        <f t="shared" si="41"/>
        <v>0.00022233098906514009</v>
      </c>
    </row>
    <row r="2680" spans="1:3" ht="12.75">
      <c r="A2680" s="1">
        <v>453.83</v>
      </c>
      <c r="B2680" s="1">
        <v>3.6764</v>
      </c>
      <c r="C2680" s="1">
        <f t="shared" si="41"/>
        <v>0.0002106686925739412</v>
      </c>
    </row>
    <row r="2681" spans="1:3" ht="12.75">
      <c r="A2681" s="1">
        <v>453.67</v>
      </c>
      <c r="B2681" s="1">
        <v>3.6872</v>
      </c>
      <c r="C2681" s="1">
        <f t="shared" si="41"/>
        <v>0.00020549440413453022</v>
      </c>
    </row>
    <row r="2682" spans="1:3" ht="12.75">
      <c r="A2682" s="1">
        <v>453.5</v>
      </c>
      <c r="B2682" s="1">
        <v>3.6954</v>
      </c>
      <c r="C2682" s="1">
        <f t="shared" si="41"/>
        <v>0.00020165082353921292</v>
      </c>
    </row>
    <row r="2683" spans="1:3" ht="12.75">
      <c r="A2683" s="1">
        <v>453.33</v>
      </c>
      <c r="B2683" s="1">
        <v>3.7203</v>
      </c>
      <c r="C2683" s="1">
        <f t="shared" si="41"/>
        <v>0.00019041449268403818</v>
      </c>
    </row>
    <row r="2684" spans="1:3" ht="12.75">
      <c r="A2684" s="1">
        <v>453.17</v>
      </c>
      <c r="B2684" s="1">
        <v>3.7311</v>
      </c>
      <c r="C2684" s="1">
        <f t="shared" si="41"/>
        <v>0.00018573767290529678</v>
      </c>
    </row>
    <row r="2685" spans="1:3" ht="12.75">
      <c r="A2685" s="1">
        <v>453</v>
      </c>
      <c r="B2685" s="1">
        <v>3.7452</v>
      </c>
      <c r="C2685" s="1">
        <f t="shared" si="41"/>
        <v>0.00017980426951774342</v>
      </c>
    </row>
    <row r="2686" spans="1:3" ht="12.75">
      <c r="A2686" s="1">
        <v>452.83</v>
      </c>
      <c r="B2686" s="1">
        <v>3.775</v>
      </c>
      <c r="C2686" s="1">
        <f t="shared" si="41"/>
        <v>0.00016788040181225583</v>
      </c>
    </row>
    <row r="2687" spans="1:3" ht="12.75">
      <c r="A2687" s="1">
        <v>452.67</v>
      </c>
      <c r="B2687" s="1">
        <v>3.7923</v>
      </c>
      <c r="C2687" s="1">
        <f t="shared" si="41"/>
        <v>0.00016132437825159103</v>
      </c>
    </row>
    <row r="2688" spans="1:3" ht="12.75">
      <c r="A2688" s="1">
        <v>452.5</v>
      </c>
      <c r="B2688" s="1">
        <v>3.8018</v>
      </c>
      <c r="C2688" s="1">
        <f t="shared" si="41"/>
        <v>0.00015783379538501443</v>
      </c>
    </row>
    <row r="2689" spans="1:3" ht="12.75">
      <c r="A2689" s="1">
        <v>452.33</v>
      </c>
      <c r="B2689" s="1">
        <v>3.8196</v>
      </c>
      <c r="C2689" s="1">
        <f t="shared" si="41"/>
        <v>0.0001514955932040343</v>
      </c>
    </row>
    <row r="2690" spans="1:3" ht="12.75">
      <c r="A2690" s="1">
        <v>452.17</v>
      </c>
      <c r="B2690" s="1">
        <v>3.8438</v>
      </c>
      <c r="C2690" s="1">
        <f t="shared" si="41"/>
        <v>0.00014328475980645918</v>
      </c>
    </row>
    <row r="2691" spans="1:3" ht="12.75">
      <c r="A2691" s="1">
        <v>452</v>
      </c>
      <c r="B2691" s="1">
        <v>3.852</v>
      </c>
      <c r="C2691" s="1">
        <f t="shared" si="41"/>
        <v>0.00014060475241299138</v>
      </c>
    </row>
    <row r="2692" spans="1:3" ht="12.75">
      <c r="A2692" s="1">
        <v>451.83</v>
      </c>
      <c r="B2692" s="1">
        <v>3.8801</v>
      </c>
      <c r="C2692" s="1">
        <f aca="true" t="shared" si="42" ref="C2692:C2755">POWER(10,-B2692)</f>
        <v>0.00013179532336685451</v>
      </c>
    </row>
    <row r="2693" spans="1:3" ht="12.75">
      <c r="A2693" s="1">
        <v>451.67</v>
      </c>
      <c r="B2693" s="1">
        <v>3.9148</v>
      </c>
      <c r="C2693" s="1">
        <f t="shared" si="42"/>
        <v>0.00012167462039791292</v>
      </c>
    </row>
    <row r="2694" spans="1:3" ht="12.75">
      <c r="A2694" s="1">
        <v>451.5</v>
      </c>
      <c r="B2694" s="1">
        <v>3.9071</v>
      </c>
      <c r="C2694" s="1">
        <f t="shared" si="42"/>
        <v>0.0001238511375912376</v>
      </c>
    </row>
    <row r="2695" spans="1:3" ht="12.75">
      <c r="A2695" s="1">
        <v>451.33</v>
      </c>
      <c r="B2695" s="1">
        <v>3.9485</v>
      </c>
      <c r="C2695" s="1">
        <f t="shared" si="42"/>
        <v>0.00011259004688949397</v>
      </c>
    </row>
    <row r="2696" spans="1:3" ht="12.75">
      <c r="A2696" s="1">
        <v>451.17</v>
      </c>
      <c r="B2696" s="1">
        <v>3.9415</v>
      </c>
      <c r="C2696" s="1">
        <f t="shared" si="42"/>
        <v>0.00011441948798169852</v>
      </c>
    </row>
    <row r="2697" spans="1:3" ht="12.75">
      <c r="A2697" s="1">
        <v>451</v>
      </c>
      <c r="B2697" s="1">
        <v>3.9545</v>
      </c>
      <c r="C2697" s="1">
        <f t="shared" si="42"/>
        <v>0.00011104525353336389</v>
      </c>
    </row>
    <row r="2698" spans="1:3" ht="12.75">
      <c r="A2698" s="1">
        <v>450.83</v>
      </c>
      <c r="B2698" s="1">
        <v>4.0085</v>
      </c>
      <c r="C2698" s="1">
        <f t="shared" si="42"/>
        <v>9.806183143219716E-05</v>
      </c>
    </row>
    <row r="2699" spans="1:3" ht="12.75">
      <c r="A2699" s="1">
        <v>450.67</v>
      </c>
      <c r="B2699" s="1">
        <v>4.0124</v>
      </c>
      <c r="C2699" s="1">
        <f t="shared" si="42"/>
        <v>9.718517029401665E-05</v>
      </c>
    </row>
    <row r="2700" spans="1:3" ht="12.75">
      <c r="A2700" s="1">
        <v>450.5</v>
      </c>
      <c r="B2700" s="1">
        <v>4.0197</v>
      </c>
      <c r="C2700" s="1">
        <f t="shared" si="42"/>
        <v>9.556524994289568E-05</v>
      </c>
    </row>
    <row r="2701" spans="1:3" ht="12.75">
      <c r="A2701" s="1">
        <v>450.33</v>
      </c>
      <c r="B2701" s="1">
        <v>4.0664</v>
      </c>
      <c r="C2701" s="1">
        <f t="shared" si="42"/>
        <v>8.582227050540141E-05</v>
      </c>
    </row>
    <row r="2702" spans="1:3" ht="12.75">
      <c r="A2702" s="1">
        <v>450.17</v>
      </c>
      <c r="B2702" s="1">
        <v>4.0784</v>
      </c>
      <c r="C2702" s="1">
        <f t="shared" si="42"/>
        <v>8.348337537236497E-05</v>
      </c>
    </row>
    <row r="2703" spans="1:3" ht="12.75">
      <c r="A2703" s="1">
        <v>450</v>
      </c>
      <c r="B2703" s="1">
        <v>4.0908</v>
      </c>
      <c r="C2703" s="1">
        <f t="shared" si="42"/>
        <v>8.113346052282628E-05</v>
      </c>
    </row>
    <row r="2704" spans="1:3" ht="12.75">
      <c r="A2704" s="1">
        <v>449.83</v>
      </c>
      <c r="B2704" s="1">
        <v>4.0883</v>
      </c>
      <c r="C2704" s="1">
        <f t="shared" si="42"/>
        <v>8.160184910197345E-05</v>
      </c>
    </row>
    <row r="2705" spans="1:3" ht="12.75">
      <c r="A2705" s="1">
        <v>449.67</v>
      </c>
      <c r="B2705" s="1">
        <v>4.1597</v>
      </c>
      <c r="C2705" s="1">
        <f t="shared" si="42"/>
        <v>6.923090359218812E-05</v>
      </c>
    </row>
    <row r="2706" spans="1:3" ht="12.75">
      <c r="A2706" s="1">
        <v>449.5</v>
      </c>
      <c r="B2706" s="1">
        <v>4.1463</v>
      </c>
      <c r="C2706" s="1">
        <f t="shared" si="42"/>
        <v>7.140029399278442E-05</v>
      </c>
    </row>
    <row r="2707" spans="1:3" ht="12.75">
      <c r="A2707" s="1">
        <v>449.33</v>
      </c>
      <c r="B2707" s="1">
        <v>4.2107</v>
      </c>
      <c r="C2707" s="1">
        <f t="shared" si="42"/>
        <v>6.156019686448953E-05</v>
      </c>
    </row>
    <row r="2708" spans="1:3" ht="12.75">
      <c r="A2708" s="1">
        <v>449.17</v>
      </c>
      <c r="B2708" s="1">
        <v>4.1957</v>
      </c>
      <c r="C2708" s="1">
        <f t="shared" si="42"/>
        <v>6.372355556351463E-05</v>
      </c>
    </row>
    <row r="2709" spans="1:3" ht="12.75">
      <c r="A2709" s="1">
        <v>449</v>
      </c>
      <c r="B2709" s="1">
        <v>4.2461</v>
      </c>
      <c r="C2709" s="1">
        <f t="shared" si="42"/>
        <v>5.6741393847790784E-05</v>
      </c>
    </row>
    <row r="2710" spans="1:3" ht="12.75">
      <c r="A2710" s="1">
        <v>448.83</v>
      </c>
      <c r="B2710" s="1">
        <v>4.2213</v>
      </c>
      <c r="C2710" s="1">
        <f t="shared" si="42"/>
        <v>6.007586047756736E-05</v>
      </c>
    </row>
    <row r="2711" spans="1:3" ht="12.75">
      <c r="A2711" s="1">
        <v>448.67</v>
      </c>
      <c r="B2711" s="1">
        <v>4.2428</v>
      </c>
      <c r="C2711" s="1">
        <f t="shared" si="42"/>
        <v>5.717418729175531E-05</v>
      </c>
    </row>
    <row r="2712" spans="1:3" ht="12.75">
      <c r="A2712" s="1">
        <v>448.5</v>
      </c>
      <c r="B2712" s="1">
        <v>4.2819</v>
      </c>
      <c r="C2712" s="1">
        <f t="shared" si="42"/>
        <v>5.225164890163816E-05</v>
      </c>
    </row>
    <row r="2713" spans="1:3" ht="12.75">
      <c r="A2713" s="1">
        <v>448.33</v>
      </c>
      <c r="B2713" s="1">
        <v>4.3584</v>
      </c>
      <c r="C2713" s="1">
        <f t="shared" si="42"/>
        <v>4.381269820224931E-05</v>
      </c>
    </row>
    <row r="2714" spans="1:3" ht="12.75">
      <c r="A2714" s="1">
        <v>448.17</v>
      </c>
      <c r="B2714" s="1">
        <v>4.3158</v>
      </c>
      <c r="C2714" s="1">
        <f t="shared" si="42"/>
        <v>4.832813100695298E-05</v>
      </c>
    </row>
    <row r="2715" spans="1:3" ht="12.75">
      <c r="A2715" s="1">
        <v>448</v>
      </c>
      <c r="B2715" s="1">
        <v>4.4072</v>
      </c>
      <c r="C2715" s="1">
        <f t="shared" si="42"/>
        <v>3.9156151483961154E-05</v>
      </c>
    </row>
    <row r="2716" spans="1:3" ht="12.75">
      <c r="A2716" s="1">
        <v>447.83</v>
      </c>
      <c r="B2716" s="1">
        <v>4.365</v>
      </c>
      <c r="C2716" s="1">
        <f t="shared" si="42"/>
        <v>4.315190768277648E-05</v>
      </c>
    </row>
    <row r="2717" spans="1:3" ht="12.75">
      <c r="A2717" s="1">
        <v>447.67</v>
      </c>
      <c r="B2717" s="1">
        <v>4.503</v>
      </c>
      <c r="C2717" s="1">
        <f t="shared" si="42"/>
        <v>3.140508693876212E-05</v>
      </c>
    </row>
    <row r="2718" spans="1:3" ht="12.75">
      <c r="A2718" s="1">
        <v>447.5</v>
      </c>
      <c r="B2718" s="1">
        <v>4.3719</v>
      </c>
      <c r="C2718" s="1">
        <f t="shared" si="42"/>
        <v>4.2471734747143865E-05</v>
      </c>
    </row>
    <row r="2719" spans="1:3" ht="12.75">
      <c r="A2719" s="1">
        <v>447.33</v>
      </c>
      <c r="B2719" s="1">
        <v>4.4773</v>
      </c>
      <c r="C2719" s="1">
        <f t="shared" si="42"/>
        <v>3.331961694893083E-05</v>
      </c>
    </row>
    <row r="2720" spans="1:3" ht="12.75">
      <c r="A2720" s="1">
        <v>447.17</v>
      </c>
      <c r="B2720" s="1">
        <v>4.4767</v>
      </c>
      <c r="C2720" s="1">
        <f t="shared" si="42"/>
        <v>3.336568151385258E-05</v>
      </c>
    </row>
    <row r="2721" spans="1:3" ht="12.75">
      <c r="A2721" s="1">
        <v>447</v>
      </c>
      <c r="B2721" s="1">
        <v>4.5435</v>
      </c>
      <c r="C2721" s="1">
        <f t="shared" si="42"/>
        <v>2.8608823606272068E-05</v>
      </c>
    </row>
    <row r="2722" spans="1:3" ht="12.75">
      <c r="A2722" s="1">
        <v>446.83</v>
      </c>
      <c r="B2722" s="1">
        <v>4.519</v>
      </c>
      <c r="C2722" s="1">
        <f t="shared" si="42"/>
        <v>3.0269134281013037E-05</v>
      </c>
    </row>
    <row r="2723" spans="1:3" ht="12.75">
      <c r="A2723" s="1">
        <v>446.67</v>
      </c>
      <c r="B2723" s="1">
        <v>4.5846</v>
      </c>
      <c r="C2723" s="1">
        <f t="shared" si="42"/>
        <v>2.6025555018262468E-05</v>
      </c>
    </row>
    <row r="2724" spans="1:3" ht="12.75">
      <c r="A2724" s="1">
        <v>446.5</v>
      </c>
      <c r="B2724" s="1">
        <v>4.5652</v>
      </c>
      <c r="C2724" s="1">
        <f t="shared" si="42"/>
        <v>2.7214477464543638E-05</v>
      </c>
    </row>
    <row r="2725" spans="1:3" ht="12.75">
      <c r="A2725" s="1">
        <v>446.33</v>
      </c>
      <c r="B2725" s="1">
        <v>4.6814</v>
      </c>
      <c r="C2725" s="1">
        <f t="shared" si="42"/>
        <v>2.0825718799130102E-05</v>
      </c>
    </row>
    <row r="2726" spans="1:3" ht="12.75">
      <c r="A2726" s="1">
        <v>446.17</v>
      </c>
      <c r="B2726" s="1">
        <v>4.6169</v>
      </c>
      <c r="C2726" s="1">
        <f t="shared" si="42"/>
        <v>2.416017078893498E-05</v>
      </c>
    </row>
    <row r="2727" spans="1:3" ht="12.75">
      <c r="A2727" s="1">
        <v>446</v>
      </c>
      <c r="B2727" s="1">
        <v>4.6571</v>
      </c>
      <c r="C2727" s="1">
        <f t="shared" si="42"/>
        <v>2.2024192788839503E-05</v>
      </c>
    </row>
    <row r="2728" spans="1:3" ht="12.75">
      <c r="A2728" s="1">
        <v>445.83</v>
      </c>
      <c r="B2728" s="1">
        <v>4.7863</v>
      </c>
      <c r="C2728" s="1">
        <f t="shared" si="42"/>
        <v>1.6356862390617882E-05</v>
      </c>
    </row>
    <row r="2729" spans="1:3" ht="12.75">
      <c r="A2729" s="1">
        <v>445.67</v>
      </c>
      <c r="B2729" s="1">
        <v>4.7443</v>
      </c>
      <c r="C2729" s="1">
        <f t="shared" si="42"/>
        <v>1.8017726904025183E-05</v>
      </c>
    </row>
    <row r="2730" spans="1:3" ht="12.75">
      <c r="A2730" s="1">
        <v>445.5</v>
      </c>
      <c r="B2730" s="1">
        <v>4.869</v>
      </c>
      <c r="C2730" s="1">
        <f t="shared" si="42"/>
        <v>1.3520725631942762E-05</v>
      </c>
    </row>
    <row r="2731" spans="1:3" ht="12.75">
      <c r="A2731" s="1">
        <v>445.33</v>
      </c>
      <c r="B2731" s="1">
        <v>4.9813</v>
      </c>
      <c r="C2731" s="1">
        <f t="shared" si="42"/>
        <v>1.0439988012574845E-05</v>
      </c>
    </row>
    <row r="2732" spans="1:3" ht="12.75">
      <c r="A2732" s="1">
        <v>445.17</v>
      </c>
      <c r="B2732" s="1">
        <v>5.0013</v>
      </c>
      <c r="C2732" s="1">
        <f t="shared" si="42"/>
        <v>9.970111150161643E-06</v>
      </c>
    </row>
    <row r="2733" spans="1:3" ht="12.75">
      <c r="A2733" s="1">
        <v>445</v>
      </c>
      <c r="B2733" s="1">
        <v>4.9259</v>
      </c>
      <c r="C2733" s="1">
        <f t="shared" si="42"/>
        <v>1.1860418129480233E-05</v>
      </c>
    </row>
    <row r="2734" spans="1:3" ht="12.75">
      <c r="A2734" s="1">
        <v>444.83</v>
      </c>
      <c r="B2734" s="1">
        <v>4.9912</v>
      </c>
      <c r="C2734" s="1">
        <f t="shared" si="42"/>
        <v>1.0204694319421978E-05</v>
      </c>
    </row>
    <row r="2735" spans="1:3" ht="12.75">
      <c r="A2735" s="1">
        <v>444.67</v>
      </c>
      <c r="B2735" s="1">
        <v>5.0121</v>
      </c>
      <c r="C2735" s="1">
        <f t="shared" si="42"/>
        <v>9.725232662363458E-06</v>
      </c>
    </row>
    <row r="2736" spans="1:3" ht="12.75">
      <c r="A2736" s="1">
        <v>444.5</v>
      </c>
      <c r="B2736" s="1">
        <v>5.178</v>
      </c>
      <c r="C2736" s="1">
        <f t="shared" si="42"/>
        <v>6.637430704019083E-06</v>
      </c>
    </row>
    <row r="2737" spans="1:3" ht="12.75">
      <c r="A2737" s="1">
        <v>444.33</v>
      </c>
      <c r="B2737" s="1">
        <v>5.4784</v>
      </c>
      <c r="C2737" s="1">
        <f t="shared" si="42"/>
        <v>3.3235330357747765E-06</v>
      </c>
    </row>
    <row r="2738" spans="1:3" ht="12.75">
      <c r="A2738" s="1">
        <v>444.17</v>
      </c>
      <c r="B2738" s="1">
        <v>5.3021</v>
      </c>
      <c r="C2738" s="1">
        <f t="shared" si="42"/>
        <v>4.987696282857745E-06</v>
      </c>
    </row>
    <row r="2739" spans="1:3" ht="12.75">
      <c r="A2739" s="1">
        <v>444</v>
      </c>
      <c r="B2739" s="1">
        <v>5.4206</v>
      </c>
      <c r="C2739" s="1">
        <f t="shared" si="42"/>
        <v>3.7966450792221873E-06</v>
      </c>
    </row>
    <row r="2740" spans="1:3" ht="12.75">
      <c r="A2740" s="1">
        <v>443.83</v>
      </c>
      <c r="B2740" s="1">
        <v>5.5831</v>
      </c>
      <c r="C2740" s="1">
        <f t="shared" si="42"/>
        <v>2.6115599512614437E-06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5.2263</v>
      </c>
      <c r="C2744" s="1">
        <f t="shared" si="42"/>
        <v>5.938817778927775E-06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5.727</v>
      </c>
      <c r="C4253" s="1">
        <f t="shared" si="66"/>
        <v>1.8749945080674154E-06</v>
      </c>
    </row>
    <row r="4254" spans="1:3" ht="12.75">
      <c r="A4254" s="1">
        <v>191.5</v>
      </c>
      <c r="B4254" s="1">
        <v>5.4553</v>
      </c>
      <c r="C4254" s="1">
        <f t="shared" si="66"/>
        <v>3.5050966680669235E-06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6.009</v>
      </c>
      <c r="C4258" s="1">
        <f t="shared" si="66"/>
        <v>9.794899854086967E-07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5.9142</v>
      </c>
      <c r="C4263" s="1">
        <f t="shared" si="66"/>
        <v>1.2184283627083982E-06</v>
      </c>
    </row>
    <row r="4294" ht="12.75">
      <c r="A4294" s="1" t="s">
        <v>2</v>
      </c>
    </row>
    <row r="4295" ht="12.75">
      <c r="A4295" s="1" t="s">
        <v>3</v>
      </c>
    </row>
    <row r="4327" ht="12.75">
      <c r="A4327" s="1" t="s">
        <v>2</v>
      </c>
    </row>
    <row r="4328" ht="12.75">
      <c r="A4328" s="1" t="s">
        <v>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&amp;LC34a&amp;CSapphire, Synthetic Verneuil Flame-Fusion Deep-Golden Corundum Boule, Scan Perpendicular To Boule-Axis, (CK, ~'85)
Displaying An Almost Identical Visible Spectrum To Natural SriLankan (Non-Ferruginous) Golden Sapphire</oddHeader>
    <oddFooter>&amp;CNote The Distinctive Undulations At Wavelengths Beyond Approximately 700 nm,
 Of Increasing Periodicity And Amplitude With Increasing Wavelength To About 900 nm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2004-01-31T06:26:13Z</cp:lastPrinted>
  <dcterms:created xsi:type="dcterms:W3CDTF">1999-06-04T08:27:55Z</dcterms:created>
  <dcterms:modified xsi:type="dcterms:W3CDTF">2004-01-31T06:26:15Z</dcterms:modified>
  <cp:category/>
  <cp:version/>
  <cp:contentType/>
  <cp:contentStatus/>
</cp:coreProperties>
</file>