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055" windowHeight="6060" activeTab="0"/>
  </bookViews>
  <sheets>
    <sheet name="Sandawana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<sst xmlns="http://schemas.openxmlformats.org/spreadsheetml/2006/main" count="37" uniqueCount="35">
  <si>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sample2</t>
  </si>
  <si>
    <t>Wavelength (nm)</t>
  </si>
  <si>
    <t>Collection Time: 1/22/99 9:49:24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</si>
  <si>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</si>
  <si>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</si>
  <si>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</si>
  <si>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</si>
  <si>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</si>
  <si>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</si>
  <si>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</si>
  <si>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120.000                                                             </t>
  </si>
  <si>
    <t xml:space="preserve">UV-Vis Data Interval (nm)         0.200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</si>
  <si>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</si>
  <si>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</si>
  <si>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</si>
  <si>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</si>
  <si>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</si>
  <si>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</si>
  <si>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</si>
  <si>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</si>
  <si>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</si>
  <si>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</si>
  <si>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</si>
  <si>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</si>
  <si>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</si>
  <si>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1/22/99 9:46:49 AM</t>
  </si>
  <si>
    <t>Method Modifications:</t>
  </si>
  <si>
    <t>Basline Mode Changed: 1/22/99 9:46:49 AM</t>
  </si>
  <si>
    <t xml:space="preserve"> New:User</t>
  </si>
  <si>
    <t>Goto Wavelength Changed: 1/22/99 9:48:05 AM</t>
  </si>
  <si>
    <t xml:space="preserve"> New: 900.00</t>
  </si>
  <si>
    <t>End Method Modifications</t>
  </si>
  <si>
    <t>Transmission</t>
  </si>
  <si>
    <t>SchmidtSandawana(?)</t>
  </si>
  <si>
    <t>Corr.Absorbance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</si>
</sst>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Sandawana!$B$2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Sandawana!$B$3:$B$3552</c:f>
              <c:numCache/>
            </c:numRef>
          </c:yVal>
          <c:smooth val="1"/>
        </c:ser>
        <c:axId val="47096011"/>
        <c:axId val="21210916"/>
      </c:scatterChart>
      <c:valAx>
        <c:axId val="4709601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21210916"/>
        <c:crosses val="autoZero"/>
        <c:crossBetween val="midCat"/>
        <c:dispUnits/>
        <c:majorUnit val="100"/>
      </c:valAx>
      <c:valAx>
        <c:axId val="21210916"/>
        <c:scaling>
          <c:orientation val="minMax"/>
          <c:max val="2.6"/>
          <c:min val="1.8"/>
        </c:scaling>
        <c:axPos val="l"/>
        <c:delete val="0"/>
        <c:numFmt formatCode="0.0" sourceLinked="0"/>
        <c:majorTickMark val="in"/>
        <c:minorTickMark val="none"/>
        <c:tickLblPos val="nextTo"/>
        <c:crossAx val="4709601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Sandawana!$B$2</c:f>
              <c:strCache>
                <c:ptCount val="1"/>
                <c:pt idx="0">
                  <c:v>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Sandawana!$B$3:$B$3552</c:f>
              <c:numCache/>
            </c:numRef>
          </c:yVal>
          <c:smooth val="1"/>
        </c:ser>
        <c:axId val="56680517"/>
        <c:axId val="40362606"/>
      </c:scatterChart>
      <c:valAx>
        <c:axId val="5668051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40362606"/>
        <c:crosses val="autoZero"/>
        <c:crossBetween val="midCat"/>
        <c:dispUnits/>
        <c:majorUnit val="50"/>
      </c:valAx>
      <c:valAx>
        <c:axId val="40362606"/>
        <c:scaling>
          <c:orientation val="minMax"/>
          <c:max val="2.5"/>
          <c:min val="1.8"/>
        </c:scaling>
        <c:axPos val="l"/>
        <c:delete val="0"/>
        <c:numFmt formatCode="0.0" sourceLinked="0"/>
        <c:majorTickMark val="in"/>
        <c:minorTickMark val="none"/>
        <c:tickLblPos val="nextTo"/>
        <c:crossAx val="5668051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Sandawana!$C$3:$C$3552</c:f>
              <c:numCache/>
            </c:numRef>
          </c:yVal>
          <c:smooth val="1"/>
        </c:ser>
        <c:axId val="27719135"/>
        <c:axId val="48145624"/>
      </c:scatterChart>
      <c:valAx>
        <c:axId val="2771913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145624"/>
        <c:crosses val="autoZero"/>
        <c:crossBetween val="midCat"/>
        <c:dispUnits/>
        <c:majorUnit val="100"/>
      </c:valAx>
      <c:valAx>
        <c:axId val="48145624"/>
        <c:scaling>
          <c:orientation val="minMax"/>
          <c:max val="0.014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7719135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Sandawana (South Africa) Cut Emerald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918"/>
        </c:manualLayout>
      </c:layout>
      <c:scatterChart>
        <c:scatterStyle val="smooth"/>
        <c:varyColors val="0"/>
        <c:ser>
          <c:idx val="0"/>
          <c:order val="0"/>
          <c:tx>
            <c:strRef>
              <c:f>Sandawana!$C$2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Sandawana!$A$3:$A$3552</c:f>
              <c:numCache/>
            </c:numRef>
          </c:xVal>
          <c:yVal>
            <c:numRef>
              <c:f>Sandawana!$C$3:$C$3552</c:f>
              <c:numCache/>
            </c:numRef>
          </c:yVal>
          <c:smooth val="1"/>
        </c:ser>
        <c:axId val="30657433"/>
        <c:axId val="7481442"/>
      </c:scatterChart>
      <c:valAx>
        <c:axId val="3065743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481442"/>
        <c:crosses val="autoZero"/>
        <c:crossBetween val="midCat"/>
        <c:dispUnits/>
        <c:majorUnit val="50"/>
      </c:valAx>
      <c:valAx>
        <c:axId val="7481442"/>
        <c:scaling>
          <c:orientation val="minMax"/>
          <c:max val="0.015"/>
          <c:min val="0.003"/>
        </c:scaling>
        <c:axPos val="l"/>
        <c:delete val="0"/>
        <c:numFmt formatCode="General" sourceLinked="1"/>
        <c:majorTickMark val="out"/>
        <c:minorTickMark val="none"/>
        <c:tickLblPos val="nextTo"/>
        <c:crossAx val="30657433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62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6255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220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220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8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0.00390625" style="1" customWidth="1"/>
    <col min="2" max="2" width="19.57421875" style="1" customWidth="1"/>
    <col min="3" max="3" width="19.57421875" style="1" bestFit="1" customWidth="1"/>
  </cols>
  <sheetData>
    <row r="1" spans="2:3" ht="12.75">
      <c r="B1" s="1" t="s">
        <v>33</v>
      </c>
      <c r="C1" s="1" t="s">
        <v>33</v>
      </c>
    </row>
    <row r="2" spans="1:3" ht="12.75">
      <c r="A2" s="1" t="s">
        <v>1</v>
      </c>
      <c r="B2" s="1" t="s">
        <v>34</v>
      </c>
      <c r="C2" s="1" t="s">
        <v>32</v>
      </c>
    </row>
    <row r="3" spans="1:3" ht="12.75">
      <c r="A3" s="1">
        <v>900</v>
      </c>
      <c r="B3" s="1">
        <v>2.2659</v>
      </c>
      <c r="C3" s="1">
        <f>POWER(10,-B3)</f>
        <v>0.005421257050879568</v>
      </c>
    </row>
    <row r="4" spans="1:3" ht="12.75">
      <c r="A4" s="1">
        <v>899.8</v>
      </c>
      <c r="B4" s="1">
        <v>2.2605</v>
      </c>
      <c r="C4" s="1">
        <f aca="true" t="shared" si="0" ref="C4:C67">POWER(10,-B4)</f>
        <v>0.005489085556070447</v>
      </c>
    </row>
    <row r="5" spans="1:3" ht="12.75">
      <c r="A5" s="1">
        <v>899.6</v>
      </c>
      <c r="B5" s="1">
        <v>2.2458</v>
      </c>
      <c r="C5" s="1">
        <f t="shared" si="0"/>
        <v>0.005678060295486642</v>
      </c>
    </row>
    <row r="6" spans="1:3" ht="12.75">
      <c r="A6" s="1">
        <v>899.4</v>
      </c>
      <c r="B6" s="1">
        <v>2.2402</v>
      </c>
      <c r="C6" s="1">
        <f t="shared" si="0"/>
        <v>0.0057517499846194385</v>
      </c>
    </row>
    <row r="7" spans="1:3" ht="12.75">
      <c r="A7" s="1">
        <v>899.2</v>
      </c>
      <c r="B7" s="1">
        <v>2.3027</v>
      </c>
      <c r="C7" s="1">
        <f t="shared" si="0"/>
        <v>0.004980810283567238</v>
      </c>
    </row>
    <row r="8" spans="1:3" ht="12.75">
      <c r="A8" s="1">
        <v>899</v>
      </c>
      <c r="B8" s="1">
        <v>2.2427</v>
      </c>
      <c r="C8" s="1">
        <f t="shared" si="0"/>
        <v>0.005718735365066641</v>
      </c>
    </row>
    <row r="9" spans="1:3" ht="12.75">
      <c r="A9" s="1">
        <v>898.8</v>
      </c>
      <c r="B9" s="1">
        <v>2.265</v>
      </c>
      <c r="C9" s="1">
        <f t="shared" si="0"/>
        <v>0.00543250331492433</v>
      </c>
    </row>
    <row r="10" spans="1:3" ht="12.75">
      <c r="A10" s="1">
        <v>898.6</v>
      </c>
      <c r="B10" s="1">
        <v>2.2717</v>
      </c>
      <c r="C10" s="1">
        <f t="shared" si="0"/>
        <v>0.005349337509431608</v>
      </c>
    </row>
    <row r="11" spans="1:3" ht="12.75">
      <c r="A11" s="1">
        <v>898.4</v>
      </c>
      <c r="B11" s="1">
        <v>2.2747</v>
      </c>
      <c r="C11" s="1">
        <f t="shared" si="0"/>
        <v>0.005312512929036597</v>
      </c>
    </row>
    <row r="12" spans="1:3" ht="12.75">
      <c r="A12" s="1">
        <v>898.2</v>
      </c>
      <c r="B12" s="1">
        <v>2.3065</v>
      </c>
      <c r="C12" s="1">
        <f t="shared" si="0"/>
        <v>0.00493741918249681</v>
      </c>
    </row>
    <row r="13" spans="1:3" ht="12.75">
      <c r="A13" s="1">
        <v>898</v>
      </c>
      <c r="B13" s="1">
        <v>2.3318</v>
      </c>
      <c r="C13" s="1">
        <f t="shared" si="0"/>
        <v>0.0046580055322002906</v>
      </c>
    </row>
    <row r="14" spans="1:3" ht="12.75">
      <c r="A14" s="1">
        <v>897.8</v>
      </c>
      <c r="B14" s="1">
        <v>2.2606</v>
      </c>
      <c r="C14" s="1">
        <f t="shared" si="0"/>
        <v>0.005487821792914578</v>
      </c>
    </row>
    <row r="15" spans="1:3" ht="12.75">
      <c r="A15" s="1">
        <v>897.6</v>
      </c>
      <c r="B15" s="1">
        <v>2.1983</v>
      </c>
      <c r="C15" s="1">
        <f t="shared" si="0"/>
        <v>0.0063343200076976585</v>
      </c>
    </row>
    <row r="16" spans="1:3" ht="12.75">
      <c r="A16" s="1">
        <v>897.4</v>
      </c>
      <c r="B16" s="1">
        <v>2.2893</v>
      </c>
      <c r="C16" s="1">
        <f t="shared" si="0"/>
        <v>0.005136886854227247</v>
      </c>
    </row>
    <row r="17" spans="1:3" ht="12.75">
      <c r="A17" s="1">
        <v>897.2</v>
      </c>
      <c r="B17" s="1">
        <v>2.2856</v>
      </c>
      <c r="C17" s="1">
        <f t="shared" si="0"/>
        <v>0.005180837850719925</v>
      </c>
    </row>
    <row r="18" spans="1:3" ht="12.75">
      <c r="A18" s="1">
        <v>897</v>
      </c>
      <c r="B18" s="1">
        <v>2.2916</v>
      </c>
      <c r="C18" s="1">
        <f t="shared" si="0"/>
        <v>0.005109754090546754</v>
      </c>
    </row>
    <row r="19" spans="1:3" ht="12.75">
      <c r="A19" s="1">
        <v>896.8</v>
      </c>
      <c r="B19" s="1">
        <v>2.2902</v>
      </c>
      <c r="C19" s="1">
        <f t="shared" si="0"/>
        <v>0.005126252569702834</v>
      </c>
    </row>
    <row r="20" spans="1:3" ht="12.75">
      <c r="A20" s="1">
        <v>896.6</v>
      </c>
      <c r="B20" s="1">
        <v>2.2594</v>
      </c>
      <c r="C20" s="1">
        <f t="shared" si="0"/>
        <v>0.0055030061732345694</v>
      </c>
    </row>
    <row r="21" spans="1:3" ht="12.75">
      <c r="A21" s="1">
        <v>896.4</v>
      </c>
      <c r="B21" s="1">
        <v>2.2648</v>
      </c>
      <c r="C21" s="1">
        <f t="shared" si="0"/>
        <v>0.005435005651294466</v>
      </c>
    </row>
    <row r="22" spans="1:3" ht="12.75">
      <c r="A22" s="1">
        <v>896.2</v>
      </c>
      <c r="B22" s="1">
        <v>2.2903</v>
      </c>
      <c r="C22" s="1">
        <f t="shared" si="0"/>
        <v>0.005125072342311761</v>
      </c>
    </row>
    <row r="23" spans="1:3" ht="12.75">
      <c r="A23" s="1">
        <v>896</v>
      </c>
      <c r="B23" s="1">
        <v>2.2807</v>
      </c>
      <c r="C23" s="1">
        <f t="shared" si="0"/>
        <v>0.0052396225190593755</v>
      </c>
    </row>
    <row r="24" spans="1:3" ht="12.75">
      <c r="A24" s="1">
        <v>895.8</v>
      </c>
      <c r="B24" s="1">
        <v>2.2972</v>
      </c>
      <c r="C24" s="1">
        <f t="shared" si="0"/>
        <v>0.005044289459524137</v>
      </c>
    </row>
    <row r="25" spans="1:3" ht="12.75">
      <c r="A25" s="1">
        <v>895.6</v>
      </c>
      <c r="B25" s="1">
        <v>2.2692</v>
      </c>
      <c r="C25" s="1">
        <f t="shared" si="0"/>
        <v>0.005380219571891118</v>
      </c>
    </row>
    <row r="26" spans="1:3" ht="12.75">
      <c r="A26" s="1">
        <v>895.4</v>
      </c>
      <c r="B26" s="1">
        <v>2.2788</v>
      </c>
      <c r="C26" s="1">
        <f t="shared" si="0"/>
        <v>0.005262595620803179</v>
      </c>
    </row>
    <row r="27" spans="1:3" ht="12.75">
      <c r="A27" s="1">
        <v>895.2</v>
      </c>
      <c r="B27" s="1">
        <v>2.2811</v>
      </c>
      <c r="C27" s="1">
        <f t="shared" si="0"/>
        <v>0.0052347988700906884</v>
      </c>
    </row>
    <row r="28" spans="1:3" ht="12.75">
      <c r="A28" s="1">
        <v>895</v>
      </c>
      <c r="B28" s="1">
        <v>2.2498</v>
      </c>
      <c r="C28" s="1">
        <f t="shared" si="0"/>
        <v>0.005626003525795431</v>
      </c>
    </row>
    <row r="29" spans="1:3" ht="12.75">
      <c r="A29" s="1">
        <v>894.8</v>
      </c>
      <c r="B29" s="1">
        <v>2.282</v>
      </c>
      <c r="C29" s="1">
        <f t="shared" si="0"/>
        <v>0.005223961889991194</v>
      </c>
    </row>
    <row r="30" spans="1:3" ht="12.75">
      <c r="A30" s="1">
        <v>894.6</v>
      </c>
      <c r="B30" s="1">
        <v>2.2769</v>
      </c>
      <c r="C30" s="1">
        <f t="shared" si="0"/>
        <v>0.0052856694480099015</v>
      </c>
    </row>
    <row r="31" spans="1:3" ht="12.75">
      <c r="A31" s="1">
        <v>894.4</v>
      </c>
      <c r="B31" s="1">
        <v>2.2631</v>
      </c>
      <c r="C31" s="1">
        <f t="shared" si="0"/>
        <v>0.005456322101663896</v>
      </c>
    </row>
    <row r="32" spans="1:3" ht="12.75">
      <c r="A32" s="1">
        <v>894.2</v>
      </c>
      <c r="B32" s="1">
        <v>2.2762</v>
      </c>
      <c r="C32" s="1">
        <f t="shared" si="0"/>
        <v>0.005294195810174275</v>
      </c>
    </row>
    <row r="33" spans="1:3" ht="12.75">
      <c r="A33" s="1">
        <v>894</v>
      </c>
      <c r="B33" s="1">
        <v>2.2861</v>
      </c>
      <c r="C33" s="1">
        <f t="shared" si="0"/>
        <v>0.005174876622934797</v>
      </c>
    </row>
    <row r="34" spans="1:3" ht="12.75">
      <c r="A34" s="1">
        <v>893.8</v>
      </c>
      <c r="B34" s="1">
        <v>2.2588</v>
      </c>
      <c r="C34" s="1">
        <f t="shared" si="0"/>
        <v>0.005510614111390653</v>
      </c>
    </row>
    <row r="35" spans="1:3" ht="12.75">
      <c r="A35" s="1">
        <v>893.6</v>
      </c>
      <c r="B35" s="1">
        <v>2.2899</v>
      </c>
      <c r="C35" s="1">
        <f t="shared" si="0"/>
        <v>0.0051297948828585745</v>
      </c>
    </row>
    <row r="36" spans="1:3" ht="12.75">
      <c r="A36" s="1">
        <v>893.4</v>
      </c>
      <c r="B36" s="1">
        <v>2.3011</v>
      </c>
      <c r="C36" s="1">
        <f t="shared" si="0"/>
        <v>0.004999194110249999</v>
      </c>
    </row>
    <row r="37" spans="1:3" ht="12.75">
      <c r="A37" s="1">
        <v>893.2</v>
      </c>
      <c r="B37" s="1">
        <v>2.2827</v>
      </c>
      <c r="C37" s="1">
        <f t="shared" si="0"/>
        <v>0.005215548640348754</v>
      </c>
    </row>
    <row r="38" spans="1:3" ht="12.75">
      <c r="A38" s="1">
        <v>893</v>
      </c>
      <c r="B38" s="1">
        <v>2.294</v>
      </c>
      <c r="C38" s="1">
        <f t="shared" si="0"/>
        <v>0.005081594425605603</v>
      </c>
    </row>
    <row r="39" spans="1:3" ht="12.75">
      <c r="A39" s="1">
        <v>892.8</v>
      </c>
      <c r="B39" s="1">
        <v>2.2815</v>
      </c>
      <c r="C39" s="1">
        <f t="shared" si="0"/>
        <v>0.005229979661821553</v>
      </c>
    </row>
    <row r="40" spans="1:3" ht="12.75">
      <c r="A40" s="1">
        <v>892.6</v>
      </c>
      <c r="B40" s="1">
        <v>2.2908</v>
      </c>
      <c r="C40" s="1">
        <f t="shared" si="0"/>
        <v>0.005119175279997109</v>
      </c>
    </row>
    <row r="41" spans="1:3" ht="12.75">
      <c r="A41" s="1">
        <v>892.4</v>
      </c>
      <c r="B41" s="1">
        <v>2.3154</v>
      </c>
      <c r="C41" s="1">
        <f t="shared" si="0"/>
        <v>0.004837266336532544</v>
      </c>
    </row>
    <row r="42" spans="1:3" ht="12.75">
      <c r="A42" s="1">
        <v>892.2</v>
      </c>
      <c r="B42" s="1">
        <v>2.2811</v>
      </c>
      <c r="C42" s="1">
        <f t="shared" si="0"/>
        <v>0.0052347988700906884</v>
      </c>
    </row>
    <row r="43" spans="1:3" ht="12.75">
      <c r="A43" s="1">
        <v>892</v>
      </c>
      <c r="B43" s="1">
        <v>2.2931</v>
      </c>
      <c r="C43" s="1">
        <f t="shared" si="0"/>
        <v>0.0050921360679115095</v>
      </c>
    </row>
    <row r="44" spans="1:3" ht="12.75">
      <c r="A44" s="1">
        <v>891.8</v>
      </c>
      <c r="B44" s="1">
        <v>2.2999</v>
      </c>
      <c r="C44" s="1">
        <f t="shared" si="0"/>
        <v>0.005013026495398047</v>
      </c>
    </row>
    <row r="45" spans="1:3" ht="12.75">
      <c r="A45" s="1">
        <v>891.6</v>
      </c>
      <c r="B45" s="1">
        <v>2.3264</v>
      </c>
      <c r="C45" s="1">
        <f t="shared" si="0"/>
        <v>0.004716284552998374</v>
      </c>
    </row>
    <row r="46" spans="1:3" ht="12.75">
      <c r="A46" s="1">
        <v>891.4</v>
      </c>
      <c r="B46" s="1">
        <v>2.2658</v>
      </c>
      <c r="C46" s="1">
        <f t="shared" si="0"/>
        <v>0.005422505485172428</v>
      </c>
    </row>
    <row r="47" spans="1:3" ht="12.75">
      <c r="A47" s="1">
        <v>891.2</v>
      </c>
      <c r="B47" s="1">
        <v>2.3117</v>
      </c>
      <c r="C47" s="1">
        <f t="shared" si="0"/>
        <v>0.004878653791974774</v>
      </c>
    </row>
    <row r="48" spans="1:3" ht="12.75">
      <c r="A48" s="1">
        <v>891</v>
      </c>
      <c r="B48" s="1">
        <v>2.2989</v>
      </c>
      <c r="C48" s="1">
        <f t="shared" si="0"/>
        <v>0.005024582714960758</v>
      </c>
    </row>
    <row r="49" spans="1:3" ht="12.75">
      <c r="A49" s="1">
        <v>890.8</v>
      </c>
      <c r="B49" s="1">
        <v>2.3233</v>
      </c>
      <c r="C49" s="1">
        <f t="shared" si="0"/>
        <v>0.004750069893831192</v>
      </c>
    </row>
    <row r="50" spans="1:3" ht="12.75">
      <c r="A50" s="1">
        <v>890.6</v>
      </c>
      <c r="B50" s="1">
        <v>2.3055</v>
      </c>
      <c r="C50" s="1">
        <f t="shared" si="0"/>
        <v>0.004948801109202857</v>
      </c>
    </row>
    <row r="51" spans="1:3" ht="12.75">
      <c r="A51" s="1">
        <v>890.4</v>
      </c>
      <c r="B51" s="1">
        <v>2.3144</v>
      </c>
      <c r="C51" s="1">
        <f t="shared" si="0"/>
        <v>0.00484841738708446</v>
      </c>
    </row>
    <row r="52" spans="1:3" ht="12.75">
      <c r="A52" s="1">
        <v>890.2</v>
      </c>
      <c r="B52" s="1">
        <v>2.3033</v>
      </c>
      <c r="C52" s="1">
        <f t="shared" si="0"/>
        <v>0.004973933791067746</v>
      </c>
    </row>
    <row r="53" spans="1:3" ht="12.75">
      <c r="A53" s="1">
        <v>890</v>
      </c>
      <c r="B53" s="1">
        <v>2.2911</v>
      </c>
      <c r="C53" s="1">
        <f t="shared" si="0"/>
        <v>0.0051156403000700386</v>
      </c>
    </row>
    <row r="54" spans="1:3" ht="12.75">
      <c r="A54" s="1">
        <v>889.8</v>
      </c>
      <c r="B54" s="1">
        <v>2.3049</v>
      </c>
      <c r="C54" s="1">
        <f t="shared" si="0"/>
        <v>0.004955642855622972</v>
      </c>
    </row>
    <row r="55" spans="1:3" ht="12.75">
      <c r="A55" s="1">
        <v>889.6</v>
      </c>
      <c r="B55" s="1">
        <v>2.3038</v>
      </c>
      <c r="C55" s="1">
        <f t="shared" si="0"/>
        <v>0.004968210633313913</v>
      </c>
    </row>
    <row r="56" spans="1:3" ht="12.75">
      <c r="A56" s="1">
        <v>889.4</v>
      </c>
      <c r="B56" s="1">
        <v>2.3424</v>
      </c>
      <c r="C56" s="1">
        <f t="shared" si="0"/>
        <v>0.0045456919358492385</v>
      </c>
    </row>
    <row r="57" spans="1:3" ht="12.75">
      <c r="A57" s="1">
        <v>889.2</v>
      </c>
      <c r="B57" s="1">
        <v>2.3099</v>
      </c>
      <c r="C57" s="1">
        <f t="shared" si="0"/>
        <v>0.004898916080940639</v>
      </c>
    </row>
    <row r="58" spans="1:3" ht="12.75">
      <c r="A58" s="1">
        <v>889</v>
      </c>
      <c r="B58" s="1">
        <v>2.3504</v>
      </c>
      <c r="C58" s="1">
        <f t="shared" si="0"/>
        <v>0.00446272370762252</v>
      </c>
    </row>
    <row r="59" spans="1:3" ht="12.75">
      <c r="A59" s="1">
        <v>888.8</v>
      </c>
      <c r="B59" s="1">
        <v>2.3199</v>
      </c>
      <c r="C59" s="1">
        <f t="shared" si="0"/>
        <v>0.004787403136634158</v>
      </c>
    </row>
    <row r="60" spans="1:3" ht="12.75">
      <c r="A60" s="1">
        <v>888.6</v>
      </c>
      <c r="B60" s="1">
        <v>2.3001</v>
      </c>
      <c r="C60" s="1">
        <f t="shared" si="0"/>
        <v>0.0050107184428717574</v>
      </c>
    </row>
    <row r="61" spans="1:3" ht="12.75">
      <c r="A61" s="1">
        <v>888.4</v>
      </c>
      <c r="B61" s="1">
        <v>2.3047</v>
      </c>
      <c r="C61" s="1">
        <f t="shared" si="0"/>
        <v>0.004957925539063025</v>
      </c>
    </row>
    <row r="62" spans="1:3" ht="12.75">
      <c r="A62" s="1">
        <v>888.2</v>
      </c>
      <c r="B62" s="1">
        <v>2.3207</v>
      </c>
      <c r="C62" s="1">
        <f t="shared" si="0"/>
        <v>0.004778592531515465</v>
      </c>
    </row>
    <row r="63" spans="1:3" ht="12.75">
      <c r="A63" s="1">
        <v>888</v>
      </c>
      <c r="B63" s="1">
        <v>2.3099</v>
      </c>
      <c r="C63" s="1">
        <f t="shared" si="0"/>
        <v>0.004898916080940639</v>
      </c>
    </row>
    <row r="64" spans="1:3" ht="12.75">
      <c r="A64" s="1">
        <v>887.8</v>
      </c>
      <c r="B64" s="1">
        <v>2.2931</v>
      </c>
      <c r="C64" s="1">
        <f t="shared" si="0"/>
        <v>0.0050921360679115095</v>
      </c>
    </row>
    <row r="65" spans="1:3" ht="12.75">
      <c r="A65" s="1">
        <v>887.6</v>
      </c>
      <c r="B65" s="1">
        <v>2.3195</v>
      </c>
      <c r="C65" s="1">
        <f t="shared" si="0"/>
        <v>0.004791814529082235</v>
      </c>
    </row>
    <row r="66" spans="1:3" ht="12.75">
      <c r="A66" s="1">
        <v>887.4</v>
      </c>
      <c r="B66" s="1">
        <v>2.3145</v>
      </c>
      <c r="C66" s="1">
        <f t="shared" si="0"/>
        <v>0.004847301126243663</v>
      </c>
    </row>
    <row r="67" spans="1:3" ht="12.75">
      <c r="A67" s="1">
        <v>887.2</v>
      </c>
      <c r="B67" s="1">
        <v>2.3018</v>
      </c>
      <c r="C67" s="1">
        <f t="shared" si="0"/>
        <v>0.004991142851656181</v>
      </c>
    </row>
    <row r="68" spans="1:3" ht="12.75">
      <c r="A68" s="1">
        <v>887</v>
      </c>
      <c r="B68" s="1">
        <v>2.2923</v>
      </c>
      <c r="C68" s="1">
        <f aca="true" t="shared" si="1" ref="C68:C131">POWER(10,-B68)</f>
        <v>0.005101524773855603</v>
      </c>
    </row>
    <row r="69" spans="1:3" ht="12.75">
      <c r="A69" s="1">
        <v>886.8</v>
      </c>
      <c r="B69" s="1">
        <v>2.2817</v>
      </c>
      <c r="C69" s="1">
        <f t="shared" si="1"/>
        <v>0.005227571721671628</v>
      </c>
    </row>
    <row r="70" spans="1:3" ht="12.75">
      <c r="A70" s="1">
        <v>886.6</v>
      </c>
      <c r="B70" s="1">
        <v>2.3134</v>
      </c>
      <c r="C70" s="1">
        <f t="shared" si="1"/>
        <v>0.004859594143462717</v>
      </c>
    </row>
    <row r="71" spans="1:3" ht="12.75">
      <c r="A71" s="1">
        <v>886.4</v>
      </c>
      <c r="B71" s="1">
        <v>2.3464</v>
      </c>
      <c r="C71" s="1">
        <f t="shared" si="1"/>
        <v>0.00450401678168087</v>
      </c>
    </row>
    <row r="72" spans="1:3" ht="12.75">
      <c r="A72" s="1">
        <v>886.2</v>
      </c>
      <c r="B72" s="1">
        <v>2.3123</v>
      </c>
      <c r="C72" s="1">
        <f t="shared" si="1"/>
        <v>0.004871918336436781</v>
      </c>
    </row>
    <row r="73" spans="1:3" ht="12.75">
      <c r="A73" s="1">
        <v>886</v>
      </c>
      <c r="B73" s="1">
        <v>2.3115</v>
      </c>
      <c r="C73" s="1">
        <f t="shared" si="1"/>
        <v>0.004880901012475755</v>
      </c>
    </row>
    <row r="74" spans="1:3" ht="12.75">
      <c r="A74" s="1">
        <v>885.8</v>
      </c>
      <c r="B74" s="1">
        <v>2.3247</v>
      </c>
      <c r="C74" s="1">
        <f t="shared" si="1"/>
        <v>0.004734782131851521</v>
      </c>
    </row>
    <row r="75" spans="1:3" ht="12.75">
      <c r="A75" s="1">
        <v>885.6</v>
      </c>
      <c r="B75" s="1">
        <v>2.3227</v>
      </c>
      <c r="C75" s="1">
        <f t="shared" si="1"/>
        <v>0.004756636893186039</v>
      </c>
    </row>
    <row r="76" spans="1:3" ht="12.75">
      <c r="A76" s="1">
        <v>885.4</v>
      </c>
      <c r="B76" s="1">
        <v>2.3275</v>
      </c>
      <c r="C76" s="1">
        <f t="shared" si="1"/>
        <v>0.004704354057259758</v>
      </c>
    </row>
    <row r="77" spans="1:3" ht="12.75">
      <c r="A77" s="1">
        <v>885.2</v>
      </c>
      <c r="B77" s="1">
        <v>2.3426</v>
      </c>
      <c r="C77" s="1">
        <f t="shared" si="1"/>
        <v>0.004543599049293398</v>
      </c>
    </row>
    <row r="78" spans="1:3" ht="12.75">
      <c r="A78" s="1">
        <v>885</v>
      </c>
      <c r="B78" s="1">
        <v>2.3392</v>
      </c>
      <c r="C78" s="1">
        <f t="shared" si="1"/>
        <v>0.004579309531517439</v>
      </c>
    </row>
    <row r="79" spans="1:3" ht="12.75">
      <c r="A79" s="1">
        <v>884.8</v>
      </c>
      <c r="B79" s="1">
        <v>2.3403</v>
      </c>
      <c r="C79" s="1">
        <f t="shared" si="1"/>
        <v>0.004567725533088663</v>
      </c>
    </row>
    <row r="80" spans="1:3" ht="12.75">
      <c r="A80" s="1">
        <v>884.6</v>
      </c>
      <c r="B80" s="1">
        <v>2.3235</v>
      </c>
      <c r="C80" s="1">
        <f t="shared" si="1"/>
        <v>0.004747882909415971</v>
      </c>
    </row>
    <row r="81" spans="1:3" ht="12.75">
      <c r="A81" s="1">
        <v>884.4</v>
      </c>
      <c r="B81" s="1">
        <v>2.3375</v>
      </c>
      <c r="C81" s="1">
        <f t="shared" si="1"/>
        <v>0.004597269885308722</v>
      </c>
    </row>
    <row r="82" spans="1:3" ht="12.75">
      <c r="A82" s="1">
        <v>884.2</v>
      </c>
      <c r="B82" s="1">
        <v>2.3255</v>
      </c>
      <c r="C82" s="1">
        <f t="shared" si="1"/>
        <v>0.004726068368983388</v>
      </c>
    </row>
    <row r="83" spans="1:3" ht="12.75">
      <c r="A83" s="1">
        <v>884</v>
      </c>
      <c r="B83" s="1">
        <v>2.3327</v>
      </c>
      <c r="C83" s="1">
        <f t="shared" si="1"/>
        <v>0.004648362618593011</v>
      </c>
    </row>
    <row r="84" spans="1:3" ht="12.75">
      <c r="A84" s="1">
        <v>883.8</v>
      </c>
      <c r="B84" s="1">
        <v>2.3149</v>
      </c>
      <c r="C84" s="1">
        <f t="shared" si="1"/>
        <v>0.004842838652278508</v>
      </c>
    </row>
    <row r="85" spans="1:3" ht="12.75">
      <c r="A85" s="1">
        <v>883.6</v>
      </c>
      <c r="B85" s="1">
        <v>2.3219</v>
      </c>
      <c r="C85" s="1">
        <f t="shared" si="1"/>
        <v>0.004765407017251335</v>
      </c>
    </row>
    <row r="86" spans="1:3" ht="12.75">
      <c r="A86" s="1">
        <v>883.4</v>
      </c>
      <c r="B86" s="1">
        <v>2.3239</v>
      </c>
      <c r="C86" s="1">
        <f t="shared" si="1"/>
        <v>0.004743511960856958</v>
      </c>
    </row>
    <row r="87" spans="1:3" ht="12.75">
      <c r="A87" s="1">
        <v>883.2</v>
      </c>
      <c r="B87" s="1">
        <v>2.3513</v>
      </c>
      <c r="C87" s="1">
        <f t="shared" si="1"/>
        <v>0.004453485062698576</v>
      </c>
    </row>
    <row r="88" spans="1:3" ht="12.75">
      <c r="A88" s="1">
        <v>883</v>
      </c>
      <c r="B88" s="1">
        <v>2.3465</v>
      </c>
      <c r="C88" s="1">
        <f t="shared" si="1"/>
        <v>0.004502979812880891</v>
      </c>
    </row>
    <row r="89" spans="1:3" ht="12.75">
      <c r="A89" s="1">
        <v>882.8</v>
      </c>
      <c r="B89" s="1">
        <v>2.3347</v>
      </c>
      <c r="C89" s="1">
        <f t="shared" si="1"/>
        <v>0.00462700533236181</v>
      </c>
    </row>
    <row r="90" spans="1:3" ht="12.75">
      <c r="A90" s="1">
        <v>882.6</v>
      </c>
      <c r="B90" s="1">
        <v>2.3286</v>
      </c>
      <c r="C90" s="1">
        <f t="shared" si="1"/>
        <v>0.004692453741364403</v>
      </c>
    </row>
    <row r="91" spans="1:3" ht="12.75">
      <c r="A91" s="1">
        <v>882.4</v>
      </c>
      <c r="B91" s="1">
        <v>2.3564</v>
      </c>
      <c r="C91" s="1">
        <f t="shared" si="1"/>
        <v>0.004401492842868152</v>
      </c>
    </row>
    <row r="92" spans="1:3" ht="12.75">
      <c r="A92" s="1">
        <v>882.2</v>
      </c>
      <c r="B92" s="1">
        <v>2.3555</v>
      </c>
      <c r="C92" s="1">
        <f t="shared" si="1"/>
        <v>0.004410623631214365</v>
      </c>
    </row>
    <row r="93" spans="1:3" ht="12.75">
      <c r="A93" s="1">
        <v>882</v>
      </c>
      <c r="B93" s="1">
        <v>2.3474</v>
      </c>
      <c r="C93" s="1">
        <f t="shared" si="1"/>
        <v>0.004493657830540856</v>
      </c>
    </row>
    <row r="94" spans="1:3" ht="12.75">
      <c r="A94" s="1">
        <v>881.8</v>
      </c>
      <c r="B94" s="1">
        <v>2.3428</v>
      </c>
      <c r="C94" s="1">
        <f t="shared" si="1"/>
        <v>0.004541507126325543</v>
      </c>
    </row>
    <row r="95" spans="1:3" ht="12.75">
      <c r="A95" s="1">
        <v>881.6</v>
      </c>
      <c r="B95" s="1">
        <v>2.3697</v>
      </c>
      <c r="C95" s="1">
        <f t="shared" si="1"/>
        <v>0.004268742912929736</v>
      </c>
    </row>
    <row r="96" spans="1:3" ht="12.75">
      <c r="A96" s="1">
        <v>881.4</v>
      </c>
      <c r="B96" s="1">
        <v>2.3409</v>
      </c>
      <c r="C96" s="1">
        <f t="shared" si="1"/>
        <v>0.004561419344219826</v>
      </c>
    </row>
    <row r="97" spans="1:3" ht="12.75">
      <c r="A97" s="1">
        <v>881.2</v>
      </c>
      <c r="B97" s="1">
        <v>2.3504</v>
      </c>
      <c r="C97" s="1">
        <f t="shared" si="1"/>
        <v>0.00446272370762252</v>
      </c>
    </row>
    <row r="98" spans="1:3" ht="12.75">
      <c r="A98" s="1">
        <v>881</v>
      </c>
      <c r="B98" s="1">
        <v>2.3373</v>
      </c>
      <c r="C98" s="1">
        <f t="shared" si="1"/>
        <v>0.004599387493889966</v>
      </c>
    </row>
    <row r="99" spans="1:3" ht="12.75">
      <c r="A99" s="1">
        <v>880.8</v>
      </c>
      <c r="B99" s="1">
        <v>2.3623</v>
      </c>
      <c r="C99" s="1">
        <f t="shared" si="1"/>
        <v>0.004342101787860279</v>
      </c>
    </row>
    <row r="100" spans="1:3" ht="12.75">
      <c r="A100" s="1">
        <v>880.6</v>
      </c>
      <c r="B100" s="1">
        <v>2.327</v>
      </c>
      <c r="C100" s="1">
        <f t="shared" si="1"/>
        <v>0.004709773263969526</v>
      </c>
    </row>
    <row r="101" spans="1:3" ht="12.75">
      <c r="A101" s="1">
        <v>880.4</v>
      </c>
      <c r="B101" s="1">
        <v>2.3505</v>
      </c>
      <c r="C101" s="1">
        <f t="shared" si="1"/>
        <v>0.004461696245809643</v>
      </c>
    </row>
    <row r="102" spans="1:3" ht="12.75">
      <c r="A102" s="1">
        <v>880.2</v>
      </c>
      <c r="B102" s="1">
        <v>2.3601</v>
      </c>
      <c r="C102" s="1">
        <f t="shared" si="1"/>
        <v>0.004364153323262727</v>
      </c>
    </row>
    <row r="103" spans="1:3" ht="12.75">
      <c r="A103" s="1">
        <v>880</v>
      </c>
      <c r="B103" s="1">
        <v>2.3632</v>
      </c>
      <c r="C103" s="1">
        <f t="shared" si="1"/>
        <v>0.004333112852118381</v>
      </c>
    </row>
    <row r="104" spans="1:3" ht="12.75">
      <c r="A104" s="1">
        <v>879.8</v>
      </c>
      <c r="B104" s="1">
        <v>2.3655</v>
      </c>
      <c r="C104" s="1">
        <f t="shared" si="1"/>
        <v>0.004310225580049957</v>
      </c>
    </row>
    <row r="105" spans="1:3" ht="12.75">
      <c r="A105" s="1">
        <v>879.6</v>
      </c>
      <c r="B105" s="1">
        <v>2.3515</v>
      </c>
      <c r="C105" s="1">
        <f t="shared" si="1"/>
        <v>0.004451434629201124</v>
      </c>
    </row>
    <row r="106" spans="1:3" ht="12.75">
      <c r="A106" s="1">
        <v>879.4</v>
      </c>
      <c r="B106" s="1">
        <v>2.346</v>
      </c>
      <c r="C106" s="1">
        <f t="shared" si="1"/>
        <v>0.0045081670454146</v>
      </c>
    </row>
    <row r="107" spans="1:3" ht="12.75">
      <c r="A107" s="1">
        <v>879.2</v>
      </c>
      <c r="B107" s="1">
        <v>2.3552</v>
      </c>
      <c r="C107" s="1">
        <f t="shared" si="1"/>
        <v>0.004413671434634393</v>
      </c>
    </row>
    <row r="108" spans="1:3" ht="12.75">
      <c r="A108" s="1">
        <v>879</v>
      </c>
      <c r="B108" s="1">
        <v>2.372</v>
      </c>
      <c r="C108" s="1">
        <f t="shared" si="1"/>
        <v>0.004246195639463129</v>
      </c>
    </row>
    <row r="109" spans="1:3" ht="12.75">
      <c r="A109" s="1">
        <v>878.8</v>
      </c>
      <c r="B109" s="1">
        <v>2.3698</v>
      </c>
      <c r="C109" s="1">
        <f t="shared" si="1"/>
        <v>0.004267760111703533</v>
      </c>
    </row>
    <row r="110" spans="1:3" ht="12.75">
      <c r="A110" s="1">
        <v>878.6</v>
      </c>
      <c r="B110" s="1">
        <v>2.3892</v>
      </c>
      <c r="C110" s="1">
        <f t="shared" si="1"/>
        <v>0.004081313915969719</v>
      </c>
    </row>
    <row r="111" spans="1:3" ht="12.75">
      <c r="A111" s="1">
        <v>878.4</v>
      </c>
      <c r="B111" s="1">
        <v>2.3397</v>
      </c>
      <c r="C111" s="1">
        <f t="shared" si="1"/>
        <v>0.004574040440300425</v>
      </c>
    </row>
    <row r="112" spans="1:3" ht="12.75">
      <c r="A112" s="1">
        <v>878.2</v>
      </c>
      <c r="B112" s="1">
        <v>2.3634</v>
      </c>
      <c r="C112" s="1">
        <f t="shared" si="1"/>
        <v>0.004331117839310404</v>
      </c>
    </row>
    <row r="113" spans="1:3" ht="12.75">
      <c r="A113" s="1">
        <v>878</v>
      </c>
      <c r="B113" s="1">
        <v>2.3562</v>
      </c>
      <c r="C113" s="1">
        <f t="shared" si="1"/>
        <v>0.004403520272026515</v>
      </c>
    </row>
    <row r="114" spans="1:3" ht="12.75">
      <c r="A114" s="1">
        <v>877.8</v>
      </c>
      <c r="B114" s="1">
        <v>2.3558</v>
      </c>
      <c r="C114" s="1">
        <f t="shared" si="1"/>
        <v>0.004407577932415364</v>
      </c>
    </row>
    <row r="115" spans="1:3" ht="12.75">
      <c r="A115" s="1">
        <v>877.6</v>
      </c>
      <c r="B115" s="1">
        <v>2.3626</v>
      </c>
      <c r="C115" s="1">
        <f t="shared" si="1"/>
        <v>0.00433910340592924</v>
      </c>
    </row>
    <row r="116" spans="1:3" ht="12.75">
      <c r="A116" s="1">
        <v>877.4</v>
      </c>
      <c r="B116" s="1">
        <v>2.3875</v>
      </c>
      <c r="C116" s="1">
        <f t="shared" si="1"/>
        <v>0.0040973210981354105</v>
      </c>
    </row>
    <row r="117" spans="1:3" ht="12.75">
      <c r="A117" s="1">
        <v>877.2</v>
      </c>
      <c r="B117" s="1">
        <v>2.3691</v>
      </c>
      <c r="C117" s="1">
        <f t="shared" si="1"/>
        <v>0.004274644474923933</v>
      </c>
    </row>
    <row r="118" spans="1:3" ht="12.75">
      <c r="A118" s="1">
        <v>877</v>
      </c>
      <c r="B118" s="1">
        <v>2.3623</v>
      </c>
      <c r="C118" s="1">
        <f t="shared" si="1"/>
        <v>0.004342101787860279</v>
      </c>
    </row>
    <row r="119" spans="1:3" ht="12.75">
      <c r="A119" s="1">
        <v>876.8</v>
      </c>
      <c r="B119" s="1">
        <v>2.3812</v>
      </c>
      <c r="C119" s="1">
        <f t="shared" si="1"/>
        <v>0.004157191206752177</v>
      </c>
    </row>
    <row r="120" spans="1:3" ht="12.75">
      <c r="A120" s="1">
        <v>876.6</v>
      </c>
      <c r="B120" s="1">
        <v>2.3697</v>
      </c>
      <c r="C120" s="1">
        <f t="shared" si="1"/>
        <v>0.004268742912929736</v>
      </c>
    </row>
    <row r="121" spans="1:3" ht="12.75">
      <c r="A121" s="1">
        <v>876.4</v>
      </c>
      <c r="B121" s="1">
        <v>2.3571</v>
      </c>
      <c r="C121" s="1">
        <f t="shared" si="1"/>
        <v>0.004394404188918086</v>
      </c>
    </row>
    <row r="122" spans="1:3" ht="12.75">
      <c r="A122" s="1">
        <v>876.2</v>
      </c>
      <c r="B122" s="1">
        <v>2.3533</v>
      </c>
      <c r="C122" s="1">
        <f t="shared" si="1"/>
        <v>0.004433023157504269</v>
      </c>
    </row>
    <row r="123" spans="1:3" ht="12.75">
      <c r="A123" s="1">
        <v>876</v>
      </c>
      <c r="B123" s="1">
        <v>2.3792</v>
      </c>
      <c r="C123" s="1">
        <f t="shared" si="1"/>
        <v>0.004176379929509736</v>
      </c>
    </row>
    <row r="124" spans="1:3" ht="12.75">
      <c r="A124" s="1">
        <v>875.8</v>
      </c>
      <c r="B124" s="1">
        <v>2.3621</v>
      </c>
      <c r="C124" s="1">
        <f t="shared" si="1"/>
        <v>0.00434410186012839</v>
      </c>
    </row>
    <row r="125" spans="1:3" ht="12.75">
      <c r="A125" s="1">
        <v>875.6</v>
      </c>
      <c r="B125" s="1">
        <v>2.3793</v>
      </c>
      <c r="C125" s="1">
        <f t="shared" si="1"/>
        <v>0.004175418393198105</v>
      </c>
    </row>
    <row r="126" spans="1:3" ht="12.75">
      <c r="A126" s="1">
        <v>875.4</v>
      </c>
      <c r="B126" s="1">
        <v>2.3723</v>
      </c>
      <c r="C126" s="1">
        <f t="shared" si="1"/>
        <v>0.004243263484275837</v>
      </c>
    </row>
    <row r="127" spans="1:3" ht="12.75">
      <c r="A127" s="1">
        <v>875.2</v>
      </c>
      <c r="B127" s="1">
        <v>2.3742</v>
      </c>
      <c r="C127" s="1">
        <f t="shared" si="1"/>
        <v>0.004224740129875452</v>
      </c>
    </row>
    <row r="128" spans="1:3" ht="12.75">
      <c r="A128" s="1">
        <v>875</v>
      </c>
      <c r="B128" s="1">
        <v>2.3616</v>
      </c>
      <c r="C128" s="1">
        <f t="shared" si="1"/>
        <v>0.004349106072324532</v>
      </c>
    </row>
    <row r="129" spans="1:3" ht="12.75">
      <c r="A129" s="1">
        <v>874.8</v>
      </c>
      <c r="B129" s="1">
        <v>2.3801</v>
      </c>
      <c r="C129" s="1">
        <f t="shared" si="1"/>
        <v>0.0041677340679767165</v>
      </c>
    </row>
    <row r="130" spans="1:3" ht="12.75">
      <c r="A130" s="1">
        <v>874.6</v>
      </c>
      <c r="B130" s="1">
        <v>2.3637</v>
      </c>
      <c r="C130" s="1">
        <f t="shared" si="1"/>
        <v>0.004328127042202217</v>
      </c>
    </row>
    <row r="131" spans="1:3" ht="12.75">
      <c r="A131" s="1">
        <v>874.4</v>
      </c>
      <c r="B131" s="1">
        <v>2.3756</v>
      </c>
      <c r="C131" s="1">
        <f t="shared" si="1"/>
        <v>0.004211143104363183</v>
      </c>
    </row>
    <row r="132" spans="1:3" ht="12.75">
      <c r="A132" s="1">
        <v>874.2</v>
      </c>
      <c r="B132" s="1">
        <v>2.3691</v>
      </c>
      <c r="C132" s="1">
        <f aca="true" t="shared" si="2" ref="C132:C195">POWER(10,-B132)</f>
        <v>0.004274644474923933</v>
      </c>
    </row>
    <row r="133" spans="1:3" ht="12.75">
      <c r="A133" s="1">
        <v>874</v>
      </c>
      <c r="B133" s="1">
        <v>2.3689</v>
      </c>
      <c r="C133" s="1">
        <f t="shared" si="2"/>
        <v>0.004276613474797273</v>
      </c>
    </row>
    <row r="134" spans="1:3" ht="12.75">
      <c r="A134" s="1">
        <v>873.8</v>
      </c>
      <c r="B134" s="1">
        <v>2.3709</v>
      </c>
      <c r="C134" s="1">
        <f t="shared" si="2"/>
        <v>0.004256964220731745</v>
      </c>
    </row>
    <row r="135" spans="1:3" ht="12.75">
      <c r="A135" s="1">
        <v>873.6</v>
      </c>
      <c r="B135" s="1">
        <v>2.3857</v>
      </c>
      <c r="C135" s="1">
        <f t="shared" si="2"/>
        <v>0.004114338313870809</v>
      </c>
    </row>
    <row r="136" spans="1:3" ht="12.75">
      <c r="A136" s="1">
        <v>873.4</v>
      </c>
      <c r="B136" s="1">
        <v>2.3686</v>
      </c>
      <c r="C136" s="1">
        <f t="shared" si="2"/>
        <v>0.004279568675300526</v>
      </c>
    </row>
    <row r="137" spans="1:3" ht="12.75">
      <c r="A137" s="1">
        <v>873.2</v>
      </c>
      <c r="B137" s="1">
        <v>2.3763</v>
      </c>
      <c r="C137" s="1">
        <f t="shared" si="2"/>
        <v>0.004204361010817489</v>
      </c>
    </row>
    <row r="138" spans="1:3" ht="12.75">
      <c r="A138" s="1">
        <v>873</v>
      </c>
      <c r="B138" s="1">
        <v>2.3757</v>
      </c>
      <c r="C138" s="1">
        <f t="shared" si="2"/>
        <v>0.004210173564456212</v>
      </c>
    </row>
    <row r="139" spans="1:3" ht="12.75">
      <c r="A139" s="1">
        <v>872.8</v>
      </c>
      <c r="B139" s="1">
        <v>2.3711</v>
      </c>
      <c r="C139" s="1">
        <f t="shared" si="2"/>
        <v>0.004255004267591054</v>
      </c>
    </row>
    <row r="140" spans="1:3" ht="12.75">
      <c r="A140" s="1">
        <v>872.6</v>
      </c>
      <c r="B140" s="1">
        <v>2.3841</v>
      </c>
      <c r="C140" s="1">
        <f t="shared" si="2"/>
        <v>0.004129524052369215</v>
      </c>
    </row>
    <row r="141" spans="1:3" ht="12.75">
      <c r="A141" s="1">
        <v>872.4</v>
      </c>
      <c r="B141" s="1">
        <v>2.3849</v>
      </c>
      <c r="C141" s="1">
        <f t="shared" si="2"/>
        <v>0.004121924189830973</v>
      </c>
    </row>
    <row r="142" spans="1:3" ht="12.75">
      <c r="A142" s="1">
        <v>872.2</v>
      </c>
      <c r="B142" s="1">
        <v>2.386</v>
      </c>
      <c r="C142" s="1">
        <f t="shared" si="2"/>
        <v>0.004111497211045218</v>
      </c>
    </row>
    <row r="143" spans="1:3" ht="12.75">
      <c r="A143" s="1">
        <v>872</v>
      </c>
      <c r="B143" s="1">
        <v>2.3806</v>
      </c>
      <c r="C143" s="1">
        <f t="shared" si="2"/>
        <v>0.004162938547861453</v>
      </c>
    </row>
    <row r="144" spans="1:3" ht="12.75">
      <c r="A144" s="1">
        <v>871.8</v>
      </c>
      <c r="B144" s="1">
        <v>2.3768</v>
      </c>
      <c r="C144" s="1">
        <f t="shared" si="2"/>
        <v>0.004199523346640658</v>
      </c>
    </row>
    <row r="145" spans="1:3" ht="12.75">
      <c r="A145" s="1">
        <v>871.6</v>
      </c>
      <c r="B145" s="1">
        <v>2.3703</v>
      </c>
      <c r="C145" s="1">
        <f t="shared" si="2"/>
        <v>0.004262849498615228</v>
      </c>
    </row>
    <row r="146" spans="1:3" ht="12.75">
      <c r="A146" s="1">
        <v>871.4</v>
      </c>
      <c r="B146" s="1">
        <v>2.3895</v>
      </c>
      <c r="C146" s="1">
        <f t="shared" si="2"/>
        <v>0.004078495617712696</v>
      </c>
    </row>
    <row r="147" spans="1:3" ht="12.75">
      <c r="A147" s="1">
        <v>871.2</v>
      </c>
      <c r="B147" s="1">
        <v>2.3767</v>
      </c>
      <c r="C147" s="1">
        <f t="shared" si="2"/>
        <v>0.00420049043396199</v>
      </c>
    </row>
    <row r="148" spans="1:3" ht="12.75">
      <c r="A148" s="1">
        <v>871</v>
      </c>
      <c r="B148" s="1">
        <v>2.3804</v>
      </c>
      <c r="C148" s="1">
        <f t="shared" si="2"/>
        <v>0.004164856093407414</v>
      </c>
    </row>
    <row r="149" spans="1:3" ht="12.75">
      <c r="A149" s="1">
        <v>870.8</v>
      </c>
      <c r="B149" s="1">
        <v>2.3862</v>
      </c>
      <c r="C149" s="1">
        <f t="shared" si="2"/>
        <v>0.004109604232515478</v>
      </c>
    </row>
    <row r="150" spans="1:3" ht="12.75">
      <c r="A150" s="1">
        <v>870.6</v>
      </c>
      <c r="B150" s="1">
        <v>2.3837</v>
      </c>
      <c r="C150" s="1">
        <f t="shared" si="2"/>
        <v>0.004133329236662001</v>
      </c>
    </row>
    <row r="151" spans="1:3" ht="12.75">
      <c r="A151" s="1">
        <v>870.4</v>
      </c>
      <c r="B151" s="1">
        <v>2.3892</v>
      </c>
      <c r="C151" s="1">
        <f t="shared" si="2"/>
        <v>0.004081313915969719</v>
      </c>
    </row>
    <row r="152" spans="1:3" ht="12.75">
      <c r="A152" s="1">
        <v>870.2</v>
      </c>
      <c r="B152" s="1">
        <v>2.3877</v>
      </c>
      <c r="C152" s="1">
        <f t="shared" si="2"/>
        <v>0.004095434646443948</v>
      </c>
    </row>
    <row r="153" spans="1:3" ht="12.75">
      <c r="A153" s="1">
        <v>870</v>
      </c>
      <c r="B153" s="1">
        <v>2.3864</v>
      </c>
      <c r="C153" s="1">
        <f t="shared" si="2"/>
        <v>0.0041077121255338744</v>
      </c>
    </row>
    <row r="154" spans="1:3" ht="12.75">
      <c r="A154" s="1">
        <v>869.8</v>
      </c>
      <c r="B154" s="1">
        <v>2.3876</v>
      </c>
      <c r="C154" s="1">
        <f t="shared" si="2"/>
        <v>0.004096377763696795</v>
      </c>
    </row>
    <row r="155" spans="1:3" ht="12.75">
      <c r="A155" s="1">
        <v>869.6</v>
      </c>
      <c r="B155" s="1">
        <v>2.3931</v>
      </c>
      <c r="C155" s="1">
        <f t="shared" si="2"/>
        <v>0.004044827453799993</v>
      </c>
    </row>
    <row r="156" spans="1:3" ht="12.75">
      <c r="A156" s="1">
        <v>869.4</v>
      </c>
      <c r="B156" s="1">
        <v>2.3799</v>
      </c>
      <c r="C156" s="1">
        <f t="shared" si="2"/>
        <v>0.004169653822449886</v>
      </c>
    </row>
    <row r="157" spans="1:3" ht="12.75">
      <c r="A157" s="1">
        <v>869.2</v>
      </c>
      <c r="B157" s="1">
        <v>2.3924</v>
      </c>
      <c r="C157" s="1">
        <f t="shared" si="2"/>
        <v>0.004051352202292638</v>
      </c>
    </row>
    <row r="158" spans="1:3" ht="12.75">
      <c r="A158" s="1">
        <v>869</v>
      </c>
      <c r="B158" s="1">
        <v>2.3902</v>
      </c>
      <c r="C158" s="1">
        <f t="shared" si="2"/>
        <v>0.004071927154442864</v>
      </c>
    </row>
    <row r="159" spans="1:3" ht="12.75">
      <c r="A159" s="1">
        <v>868.8</v>
      </c>
      <c r="B159" s="1">
        <v>2.3835</v>
      </c>
      <c r="C159" s="1">
        <f t="shared" si="2"/>
        <v>0.004135233143476053</v>
      </c>
    </row>
    <row r="160" spans="1:3" ht="12.75">
      <c r="A160" s="1">
        <v>868.6</v>
      </c>
      <c r="B160" s="1">
        <v>2.3908</v>
      </c>
      <c r="C160" s="1">
        <f t="shared" si="2"/>
        <v>0.0040663054634042795</v>
      </c>
    </row>
    <row r="161" spans="1:3" ht="12.75">
      <c r="A161" s="1">
        <v>868.4</v>
      </c>
      <c r="B161" s="1">
        <v>2.3897</v>
      </c>
      <c r="C161" s="1">
        <f t="shared" si="2"/>
        <v>0.004076617833479446</v>
      </c>
    </row>
    <row r="162" spans="1:3" ht="12.75">
      <c r="A162" s="1">
        <v>868.2</v>
      </c>
      <c r="B162" s="1">
        <v>2.3895</v>
      </c>
      <c r="C162" s="1">
        <f t="shared" si="2"/>
        <v>0.004078495617712696</v>
      </c>
    </row>
    <row r="163" spans="1:3" ht="12.75">
      <c r="A163" s="1">
        <v>868</v>
      </c>
      <c r="B163" s="1">
        <v>2.3997</v>
      </c>
      <c r="C163" s="1">
        <f t="shared" si="2"/>
        <v>0.0039838226824883485</v>
      </c>
    </row>
    <row r="164" spans="1:3" ht="12.75">
      <c r="A164" s="1">
        <v>867.8</v>
      </c>
      <c r="B164" s="1">
        <v>2.3877</v>
      </c>
      <c r="C164" s="1">
        <f t="shared" si="2"/>
        <v>0.004095434646443948</v>
      </c>
    </row>
    <row r="165" spans="1:3" ht="12.75">
      <c r="A165" s="1">
        <v>867.6</v>
      </c>
      <c r="B165" s="1">
        <v>2.3988</v>
      </c>
      <c r="C165" s="1">
        <f t="shared" si="2"/>
        <v>0.003992087024388078</v>
      </c>
    </row>
    <row r="166" spans="1:3" ht="12.75">
      <c r="A166" s="1">
        <v>867.4</v>
      </c>
      <c r="B166" s="1">
        <v>2.3933</v>
      </c>
      <c r="C166" s="1">
        <f t="shared" si="2"/>
        <v>0.004042965170759651</v>
      </c>
    </row>
    <row r="167" spans="1:3" ht="12.75">
      <c r="A167" s="1">
        <v>867.2</v>
      </c>
      <c r="B167" s="1">
        <v>2.3957</v>
      </c>
      <c r="C167" s="1">
        <f t="shared" si="2"/>
        <v>0.004020684539919125</v>
      </c>
    </row>
    <row r="168" spans="1:3" ht="12.75">
      <c r="A168" s="1">
        <v>867</v>
      </c>
      <c r="B168" s="1">
        <v>2.4063</v>
      </c>
      <c r="C168" s="1">
        <f t="shared" si="2"/>
        <v>0.003923737995448606</v>
      </c>
    </row>
    <row r="169" spans="1:3" ht="12.75">
      <c r="A169" s="1">
        <v>866.8</v>
      </c>
      <c r="B169" s="1">
        <v>2.4025</v>
      </c>
      <c r="C169" s="1">
        <f t="shared" si="2"/>
        <v>0.003958220648357224</v>
      </c>
    </row>
    <row r="170" spans="1:3" ht="12.75">
      <c r="A170" s="1">
        <v>866.6</v>
      </c>
      <c r="B170" s="1">
        <v>2.3948</v>
      </c>
      <c r="C170" s="1">
        <f t="shared" si="2"/>
        <v>0.004029025350832948</v>
      </c>
    </row>
    <row r="171" spans="1:3" ht="12.75">
      <c r="A171" s="1">
        <v>866.4</v>
      </c>
      <c r="B171" s="1">
        <v>2.4017</v>
      </c>
      <c r="C171" s="1">
        <f t="shared" si="2"/>
        <v>0.003965518679916796</v>
      </c>
    </row>
    <row r="172" spans="1:3" ht="12.75">
      <c r="A172" s="1">
        <v>866.2</v>
      </c>
      <c r="B172" s="1">
        <v>2.3978</v>
      </c>
      <c r="C172" s="1">
        <f t="shared" si="2"/>
        <v>0.004001289735406983</v>
      </c>
    </row>
    <row r="173" spans="1:3" ht="12.75">
      <c r="A173" s="1">
        <v>866</v>
      </c>
      <c r="B173" s="1">
        <v>2.3958</v>
      </c>
      <c r="C173" s="1">
        <f t="shared" si="2"/>
        <v>0.004019758849668719</v>
      </c>
    </row>
    <row r="174" spans="1:3" ht="12.75">
      <c r="A174" s="1">
        <v>865.8</v>
      </c>
      <c r="B174" s="1">
        <v>2.4112</v>
      </c>
      <c r="C174" s="1">
        <f t="shared" si="2"/>
        <v>0.0038797165729369033</v>
      </c>
    </row>
    <row r="175" spans="1:3" ht="12.75">
      <c r="A175" s="1">
        <v>865.6</v>
      </c>
      <c r="B175" s="1">
        <v>2.396</v>
      </c>
      <c r="C175" s="1">
        <f t="shared" si="2"/>
        <v>0.0040179081084893995</v>
      </c>
    </row>
    <row r="176" spans="1:3" ht="12.75">
      <c r="A176" s="1">
        <v>865.4</v>
      </c>
      <c r="B176" s="1">
        <v>2.3982</v>
      </c>
      <c r="C176" s="1">
        <f t="shared" si="2"/>
        <v>0.003997606108001499</v>
      </c>
    </row>
    <row r="177" spans="1:3" ht="12.75">
      <c r="A177" s="1">
        <v>865.2</v>
      </c>
      <c r="B177" s="1">
        <v>2.3947</v>
      </c>
      <c r="C177" s="1">
        <f t="shared" si="2"/>
        <v>0.004029953175019772</v>
      </c>
    </row>
    <row r="178" spans="1:3" ht="12.75">
      <c r="A178" s="1">
        <v>865</v>
      </c>
      <c r="B178" s="1">
        <v>2.3993</v>
      </c>
      <c r="C178" s="1">
        <f t="shared" si="2"/>
        <v>0.0039874936090417284</v>
      </c>
    </row>
    <row r="179" spans="1:3" ht="12.75">
      <c r="A179" s="1">
        <v>864.8</v>
      </c>
      <c r="B179" s="1">
        <v>2.4095</v>
      </c>
      <c r="C179" s="1">
        <f t="shared" si="2"/>
        <v>0.0038949330770365427</v>
      </c>
    </row>
    <row r="180" spans="1:3" ht="12.75">
      <c r="A180" s="1">
        <v>864.6</v>
      </c>
      <c r="B180" s="1">
        <v>2.4002</v>
      </c>
      <c r="C180" s="1">
        <f t="shared" si="2"/>
        <v>0.003979238776342247</v>
      </c>
    </row>
    <row r="181" spans="1:3" ht="12.75">
      <c r="A181" s="1">
        <v>864.4</v>
      </c>
      <c r="B181" s="1">
        <v>2.401</v>
      </c>
      <c r="C181" s="1">
        <f t="shared" si="2"/>
        <v>0.003971915494694404</v>
      </c>
    </row>
    <row r="182" spans="1:3" ht="12.75">
      <c r="A182" s="1">
        <v>864.2</v>
      </c>
      <c r="B182" s="1">
        <v>2.4152</v>
      </c>
      <c r="C182" s="1">
        <f t="shared" si="2"/>
        <v>0.0038441471175957777</v>
      </c>
    </row>
    <row r="183" spans="1:3" ht="12.75">
      <c r="A183" s="1">
        <v>864</v>
      </c>
      <c r="B183" s="1">
        <v>2.4106</v>
      </c>
      <c r="C183" s="1">
        <f t="shared" si="2"/>
        <v>0.0038850803037452793</v>
      </c>
    </row>
    <row r="184" spans="1:3" ht="12.75">
      <c r="A184" s="1">
        <v>863.8</v>
      </c>
      <c r="B184" s="1">
        <v>2.4028</v>
      </c>
      <c r="C184" s="1">
        <f t="shared" si="2"/>
        <v>0.003955487350555621</v>
      </c>
    </row>
    <row r="185" spans="1:3" ht="12.75">
      <c r="A185" s="1">
        <v>863.6</v>
      </c>
      <c r="B185" s="1">
        <v>2.4118</v>
      </c>
      <c r="C185" s="1">
        <f t="shared" si="2"/>
        <v>0.003874360247280017</v>
      </c>
    </row>
    <row r="186" spans="1:3" ht="12.75">
      <c r="A186" s="1">
        <v>863.4</v>
      </c>
      <c r="B186" s="1">
        <v>2.4096</v>
      </c>
      <c r="C186" s="1">
        <f t="shared" si="2"/>
        <v>0.00389403633879717</v>
      </c>
    </row>
    <row r="187" spans="1:3" ht="12.75">
      <c r="A187" s="1">
        <v>863.2</v>
      </c>
      <c r="B187" s="1">
        <v>2.4054</v>
      </c>
      <c r="C187" s="1">
        <f t="shared" si="2"/>
        <v>0.0039318776931469655</v>
      </c>
    </row>
    <row r="188" spans="1:3" ht="12.75">
      <c r="A188" s="1">
        <v>863</v>
      </c>
      <c r="B188" s="1">
        <v>2.4169</v>
      </c>
      <c r="C188" s="1">
        <f t="shared" si="2"/>
        <v>0.0038291290212080944</v>
      </c>
    </row>
    <row r="189" spans="1:3" ht="12.75">
      <c r="A189" s="1">
        <v>862.8</v>
      </c>
      <c r="B189" s="1">
        <v>2.3994</v>
      </c>
      <c r="C189" s="1">
        <f t="shared" si="2"/>
        <v>0.003986575560405781</v>
      </c>
    </row>
    <row r="190" spans="1:3" ht="12.75">
      <c r="A190" s="1">
        <v>862.6</v>
      </c>
      <c r="B190" s="1">
        <v>2.419</v>
      </c>
      <c r="C190" s="1">
        <f t="shared" si="2"/>
        <v>0.003810658233937726</v>
      </c>
    </row>
    <row r="191" spans="1:3" ht="12.75">
      <c r="A191" s="1">
        <v>862.4</v>
      </c>
      <c r="B191" s="1">
        <v>2.4158</v>
      </c>
      <c r="C191" s="1">
        <f t="shared" si="2"/>
        <v>0.0038388398990276827</v>
      </c>
    </row>
    <row r="192" spans="1:3" ht="12.75">
      <c r="A192" s="1">
        <v>862.2</v>
      </c>
      <c r="B192" s="1">
        <v>2.41</v>
      </c>
      <c r="C192" s="1">
        <f t="shared" si="2"/>
        <v>0.0038904514499428023</v>
      </c>
    </row>
    <row r="193" spans="1:3" ht="12.75">
      <c r="A193" s="1">
        <v>862</v>
      </c>
      <c r="B193" s="1">
        <v>2.4065</v>
      </c>
      <c r="C193" s="1">
        <f t="shared" si="2"/>
        <v>0.0039219314633265</v>
      </c>
    </row>
    <row r="194" spans="1:3" ht="12.75">
      <c r="A194" s="1">
        <v>861.8</v>
      </c>
      <c r="B194" s="1">
        <v>2.4148</v>
      </c>
      <c r="C194" s="1">
        <f t="shared" si="2"/>
        <v>0.0038476893389378813</v>
      </c>
    </row>
    <row r="195" spans="1:3" ht="12.75">
      <c r="A195" s="1">
        <v>861.6</v>
      </c>
      <c r="B195" s="1">
        <v>2.4121</v>
      </c>
      <c r="C195" s="1">
        <f t="shared" si="2"/>
        <v>0.003871684858187975</v>
      </c>
    </row>
    <row r="196" spans="1:3" ht="12.75">
      <c r="A196" s="1">
        <v>861.4</v>
      </c>
      <c r="B196" s="1">
        <v>2.4089</v>
      </c>
      <c r="C196" s="1">
        <f aca="true" t="shared" si="3" ref="C196:C259">POWER(10,-B196)</f>
        <v>0.0039003178447506556</v>
      </c>
    </row>
    <row r="197" spans="1:3" ht="12.75">
      <c r="A197" s="1">
        <v>861.2</v>
      </c>
      <c r="B197" s="1">
        <v>2.4038</v>
      </c>
      <c r="C197" s="1">
        <f t="shared" si="3"/>
        <v>0.003946389982098645</v>
      </c>
    </row>
    <row r="198" spans="1:3" ht="12.75">
      <c r="A198" s="1">
        <v>861</v>
      </c>
      <c r="B198" s="1">
        <v>2.4216</v>
      </c>
      <c r="C198" s="1">
        <f t="shared" si="3"/>
        <v>0.003787913037851563</v>
      </c>
    </row>
    <row r="199" spans="1:3" ht="12.75">
      <c r="A199" s="1">
        <v>860.8</v>
      </c>
      <c r="B199" s="1">
        <v>2.4169</v>
      </c>
      <c r="C199" s="1">
        <f t="shared" si="3"/>
        <v>0.0038291290212080944</v>
      </c>
    </row>
    <row r="200" spans="1:3" ht="12.75">
      <c r="A200" s="1">
        <v>860.6</v>
      </c>
      <c r="B200" s="1">
        <v>2.4052</v>
      </c>
      <c r="C200" s="1">
        <f t="shared" si="3"/>
        <v>0.003933688806732019</v>
      </c>
    </row>
    <row r="201" spans="1:3" ht="12.75">
      <c r="A201" s="1">
        <v>860.4</v>
      </c>
      <c r="B201" s="1">
        <v>2.4118</v>
      </c>
      <c r="C201" s="1">
        <f t="shared" si="3"/>
        <v>0.003874360247280017</v>
      </c>
    </row>
    <row r="202" spans="1:3" ht="12.75">
      <c r="A202" s="1">
        <v>860.2</v>
      </c>
      <c r="B202" s="1">
        <v>2.4115</v>
      </c>
      <c r="C202" s="1">
        <f t="shared" si="3"/>
        <v>0.0038770374851038246</v>
      </c>
    </row>
    <row r="203" spans="1:3" ht="12.75">
      <c r="A203" s="1">
        <v>860</v>
      </c>
      <c r="B203" s="1">
        <v>2.4135</v>
      </c>
      <c r="C203" s="1">
        <f t="shared" si="3"/>
        <v>0.0038592241159472883</v>
      </c>
    </row>
    <row r="204" spans="1:3" ht="12.75">
      <c r="A204" s="1">
        <v>859.8</v>
      </c>
      <c r="B204" s="1">
        <v>2.4071</v>
      </c>
      <c r="C204" s="1">
        <f t="shared" si="3"/>
        <v>0.003916516855912108</v>
      </c>
    </row>
    <row r="205" spans="1:3" ht="12.75">
      <c r="A205" s="1">
        <v>859.6</v>
      </c>
      <c r="B205" s="1">
        <v>2.4163</v>
      </c>
      <c r="C205" s="1">
        <f t="shared" si="3"/>
        <v>0.003834422814430917</v>
      </c>
    </row>
    <row r="206" spans="1:3" ht="12.75">
      <c r="A206" s="1">
        <v>859.4</v>
      </c>
      <c r="B206" s="1">
        <v>2.4141</v>
      </c>
      <c r="C206" s="1">
        <f t="shared" si="3"/>
        <v>0.0038538960821181897</v>
      </c>
    </row>
    <row r="207" spans="1:3" ht="12.75">
      <c r="A207" s="1">
        <v>859.2</v>
      </c>
      <c r="B207" s="1">
        <v>2.4162</v>
      </c>
      <c r="C207" s="1">
        <f t="shared" si="3"/>
        <v>0.0038353058245685924</v>
      </c>
    </row>
    <row r="208" spans="1:3" ht="12.75">
      <c r="A208" s="1">
        <v>859</v>
      </c>
      <c r="B208" s="1">
        <v>2.4146</v>
      </c>
      <c r="C208" s="1">
        <f t="shared" si="3"/>
        <v>0.0038494616734245186</v>
      </c>
    </row>
    <row r="209" spans="1:3" ht="12.75">
      <c r="A209" s="1">
        <v>858.8</v>
      </c>
      <c r="B209" s="1">
        <v>2.4155</v>
      </c>
      <c r="C209" s="1">
        <f t="shared" si="3"/>
        <v>0.0038414925917875866</v>
      </c>
    </row>
    <row r="210" spans="1:3" ht="12.75">
      <c r="A210" s="1">
        <v>858.6</v>
      </c>
      <c r="B210" s="1">
        <v>2.4151</v>
      </c>
      <c r="C210" s="1">
        <f t="shared" si="3"/>
        <v>0.0038450323670948068</v>
      </c>
    </row>
    <row r="211" spans="1:3" ht="12.75">
      <c r="A211" s="1">
        <v>858.4</v>
      </c>
      <c r="B211" s="1">
        <v>2.4119</v>
      </c>
      <c r="C211" s="1">
        <f t="shared" si="3"/>
        <v>0.0038734682455644235</v>
      </c>
    </row>
    <row r="212" spans="1:3" ht="12.75">
      <c r="A212" s="1">
        <v>858.2</v>
      </c>
      <c r="B212" s="1">
        <v>2.4209</v>
      </c>
      <c r="C212" s="1">
        <f t="shared" si="3"/>
        <v>0.003794023355328955</v>
      </c>
    </row>
    <row r="213" spans="1:3" ht="12.75">
      <c r="A213" s="1">
        <v>858</v>
      </c>
      <c r="B213" s="1">
        <v>2.4067</v>
      </c>
      <c r="C213" s="1">
        <f t="shared" si="3"/>
        <v>0.003920125762951648</v>
      </c>
    </row>
    <row r="214" spans="1:3" ht="12.75">
      <c r="A214" s="1">
        <v>857.8</v>
      </c>
      <c r="B214" s="1">
        <v>2.4192</v>
      </c>
      <c r="C214" s="1">
        <f t="shared" si="3"/>
        <v>0.00380890376498135</v>
      </c>
    </row>
    <row r="215" spans="1:3" ht="12.75">
      <c r="A215" s="1">
        <v>857.6</v>
      </c>
      <c r="B215" s="1">
        <v>2.413</v>
      </c>
      <c r="C215" s="1">
        <f t="shared" si="3"/>
        <v>0.00386366977054069</v>
      </c>
    </row>
    <row r="216" spans="1:3" ht="12.75">
      <c r="A216" s="1">
        <v>857.4</v>
      </c>
      <c r="B216" s="1">
        <v>2.4146</v>
      </c>
      <c r="C216" s="1">
        <f t="shared" si="3"/>
        <v>0.0038494616734245186</v>
      </c>
    </row>
    <row r="217" spans="1:3" ht="12.75">
      <c r="A217" s="1">
        <v>857.2</v>
      </c>
      <c r="B217" s="1">
        <v>2.4176</v>
      </c>
      <c r="C217" s="1">
        <f t="shared" si="3"/>
        <v>0.0038229621656591913</v>
      </c>
    </row>
    <row r="218" spans="1:3" ht="12.75">
      <c r="A218" s="1">
        <v>857</v>
      </c>
      <c r="B218" s="1">
        <v>2.4146</v>
      </c>
      <c r="C218" s="1">
        <f t="shared" si="3"/>
        <v>0.0038494616734245186</v>
      </c>
    </row>
    <row r="219" spans="1:3" ht="12.75">
      <c r="A219" s="1">
        <v>856.8</v>
      </c>
      <c r="B219" s="1">
        <v>2.424</v>
      </c>
      <c r="C219" s="1">
        <f t="shared" si="3"/>
        <v>0.0037670379898390883</v>
      </c>
    </row>
    <row r="220" spans="1:3" ht="12.75">
      <c r="A220" s="1">
        <v>856.6</v>
      </c>
      <c r="B220" s="1">
        <v>2.4146</v>
      </c>
      <c r="C220" s="1">
        <f t="shared" si="3"/>
        <v>0.0038494616734245186</v>
      </c>
    </row>
    <row r="221" spans="1:3" ht="12.75">
      <c r="A221" s="1">
        <v>856.4</v>
      </c>
      <c r="B221" s="1">
        <v>2.4206</v>
      </c>
      <c r="C221" s="1">
        <f t="shared" si="3"/>
        <v>0.003796645079222194</v>
      </c>
    </row>
    <row r="222" spans="1:3" ht="12.75">
      <c r="A222" s="1">
        <v>856.2</v>
      </c>
      <c r="B222" s="1">
        <v>2.4221</v>
      </c>
      <c r="C222" s="1">
        <f t="shared" si="3"/>
        <v>0.003783554551232309</v>
      </c>
    </row>
    <row r="223" spans="1:3" ht="12.75">
      <c r="A223" s="1">
        <v>856</v>
      </c>
      <c r="B223" s="1">
        <v>2.4253</v>
      </c>
      <c r="C223" s="1">
        <f t="shared" si="3"/>
        <v>0.0037557787465577236</v>
      </c>
    </row>
    <row r="224" spans="1:3" ht="12.75">
      <c r="A224" s="1">
        <v>855.8</v>
      </c>
      <c r="B224" s="1">
        <v>2.4152</v>
      </c>
      <c r="C224" s="1">
        <f t="shared" si="3"/>
        <v>0.0038441471175957777</v>
      </c>
    </row>
    <row r="225" spans="1:3" ht="12.75">
      <c r="A225" s="1">
        <v>855.6</v>
      </c>
      <c r="B225" s="1">
        <v>2.4143</v>
      </c>
      <c r="C225" s="1">
        <f t="shared" si="3"/>
        <v>0.0038521217059810254</v>
      </c>
    </row>
    <row r="226" spans="1:3" ht="12.75">
      <c r="A226" s="1">
        <v>855.4</v>
      </c>
      <c r="B226" s="1">
        <v>2.4091</v>
      </c>
      <c r="C226" s="1">
        <f t="shared" si="3"/>
        <v>0.0038985220955234795</v>
      </c>
    </row>
    <row r="227" spans="1:3" ht="12.75">
      <c r="A227" s="1">
        <v>855.2</v>
      </c>
      <c r="B227" s="1">
        <v>2.419</v>
      </c>
      <c r="C227" s="1">
        <f t="shared" si="3"/>
        <v>0.003810658233937726</v>
      </c>
    </row>
    <row r="228" spans="1:3" ht="12.75">
      <c r="A228" s="1">
        <v>855</v>
      </c>
      <c r="B228" s="1">
        <v>2.4135</v>
      </c>
      <c r="C228" s="1">
        <f t="shared" si="3"/>
        <v>0.0038592241159472883</v>
      </c>
    </row>
    <row r="229" spans="1:3" ht="12.75">
      <c r="A229" s="1">
        <v>854.8</v>
      </c>
      <c r="B229" s="1">
        <v>2.4145</v>
      </c>
      <c r="C229" s="1">
        <f t="shared" si="3"/>
        <v>0.003850348146786148</v>
      </c>
    </row>
    <row r="230" spans="1:3" ht="12.75">
      <c r="A230" s="1">
        <v>854.6</v>
      </c>
      <c r="B230" s="1">
        <v>2.4148</v>
      </c>
      <c r="C230" s="1">
        <f t="shared" si="3"/>
        <v>0.0038476893389378813</v>
      </c>
    </row>
    <row r="231" spans="1:3" ht="12.75">
      <c r="A231" s="1">
        <v>854.4</v>
      </c>
      <c r="B231" s="1">
        <v>2.4179</v>
      </c>
      <c r="C231" s="1">
        <f t="shared" si="3"/>
        <v>0.0038203222688441077</v>
      </c>
    </row>
    <row r="232" spans="1:3" ht="12.75">
      <c r="A232" s="1">
        <v>854.2</v>
      </c>
      <c r="B232" s="1">
        <v>2.4192</v>
      </c>
      <c r="C232" s="1">
        <f t="shared" si="3"/>
        <v>0.00380890376498135</v>
      </c>
    </row>
    <row r="233" spans="1:3" ht="12.75">
      <c r="A233" s="1">
        <v>854</v>
      </c>
      <c r="B233" s="1">
        <v>2.4166</v>
      </c>
      <c r="C233" s="1">
        <f t="shared" si="3"/>
        <v>0.003831775003613842</v>
      </c>
    </row>
    <row r="234" spans="1:3" ht="12.75">
      <c r="A234" s="1">
        <v>853.8</v>
      </c>
      <c r="B234" s="1">
        <v>2.4276</v>
      </c>
      <c r="C234" s="1">
        <f t="shared" si="3"/>
        <v>0.0037359409225879965</v>
      </c>
    </row>
    <row r="235" spans="1:3" ht="12.75">
      <c r="A235" s="1">
        <v>853.6</v>
      </c>
      <c r="B235" s="1">
        <v>2.4187</v>
      </c>
      <c r="C235" s="1">
        <f t="shared" si="3"/>
        <v>0.003813291452767774</v>
      </c>
    </row>
    <row r="236" spans="1:3" ht="12.75">
      <c r="A236" s="1">
        <v>853.4</v>
      </c>
      <c r="B236" s="1">
        <v>2.4228</v>
      </c>
      <c r="C236" s="1">
        <f t="shared" si="3"/>
        <v>0.0037774610938821874</v>
      </c>
    </row>
    <row r="237" spans="1:3" ht="12.75">
      <c r="A237" s="1">
        <v>853.2</v>
      </c>
      <c r="B237" s="1">
        <v>2.4138</v>
      </c>
      <c r="C237" s="1">
        <f t="shared" si="3"/>
        <v>0.003856559178913929</v>
      </c>
    </row>
    <row r="238" spans="1:3" ht="12.75">
      <c r="A238" s="1">
        <v>853</v>
      </c>
      <c r="B238" s="1">
        <v>2.4139</v>
      </c>
      <c r="C238" s="1">
        <f t="shared" si="3"/>
        <v>0.003855671275573943</v>
      </c>
    </row>
    <row r="239" spans="1:3" ht="12.75">
      <c r="A239" s="1">
        <v>852.8</v>
      </c>
      <c r="B239" s="1">
        <v>2.4332</v>
      </c>
      <c r="C239" s="1">
        <f t="shared" si="3"/>
        <v>0.0036880771722615424</v>
      </c>
    </row>
    <row r="240" spans="1:3" ht="12.75">
      <c r="A240" s="1">
        <v>852.6</v>
      </c>
      <c r="B240" s="1">
        <v>2.4168</v>
      </c>
      <c r="C240" s="1">
        <f t="shared" si="3"/>
        <v>0.003830010812264484</v>
      </c>
    </row>
    <row r="241" spans="1:3" ht="12.75">
      <c r="A241" s="1">
        <v>852.4</v>
      </c>
      <c r="B241" s="1">
        <v>2.4209</v>
      </c>
      <c r="C241" s="1">
        <f t="shared" si="3"/>
        <v>0.003794023355328955</v>
      </c>
    </row>
    <row r="242" spans="1:3" ht="12.75">
      <c r="A242" s="1">
        <v>852.2</v>
      </c>
      <c r="B242" s="1">
        <v>2.4245</v>
      </c>
      <c r="C242" s="1">
        <f t="shared" si="3"/>
        <v>0.0037627035226776508</v>
      </c>
    </row>
    <row r="243" spans="1:3" ht="12.75">
      <c r="A243" s="1">
        <v>852</v>
      </c>
      <c r="B243" s="1">
        <v>2.4254</v>
      </c>
      <c r="C243" s="1">
        <f t="shared" si="3"/>
        <v>0.0037549140460984226</v>
      </c>
    </row>
    <row r="244" spans="1:3" ht="12.75">
      <c r="A244" s="1">
        <v>851.8</v>
      </c>
      <c r="B244" s="1">
        <v>2.4161</v>
      </c>
      <c r="C244" s="1">
        <f t="shared" si="3"/>
        <v>0.00383618903805027</v>
      </c>
    </row>
    <row r="245" spans="1:3" ht="12.75">
      <c r="A245" s="1">
        <v>851.6</v>
      </c>
      <c r="B245" s="1">
        <v>2.4181</v>
      </c>
      <c r="C245" s="1">
        <f t="shared" si="3"/>
        <v>0.003818563350459783</v>
      </c>
    </row>
    <row r="246" spans="1:3" ht="12.75">
      <c r="A246" s="1">
        <v>851.4</v>
      </c>
      <c r="B246" s="1">
        <v>2.4205</v>
      </c>
      <c r="C246" s="1">
        <f t="shared" si="3"/>
        <v>0.003797519389713327</v>
      </c>
    </row>
    <row r="247" spans="1:3" ht="12.75">
      <c r="A247" s="1">
        <v>851.2</v>
      </c>
      <c r="B247" s="1">
        <v>2.4237</v>
      </c>
      <c r="C247" s="1">
        <f t="shared" si="3"/>
        <v>0.0037696410664624343</v>
      </c>
    </row>
    <row r="248" spans="1:3" ht="12.75">
      <c r="A248" s="1">
        <v>851</v>
      </c>
      <c r="B248" s="1">
        <v>2.4229</v>
      </c>
      <c r="C248" s="1">
        <f t="shared" si="3"/>
        <v>0.0037765914014526603</v>
      </c>
    </row>
    <row r="249" spans="1:3" ht="12.75">
      <c r="A249" s="1">
        <v>850.8</v>
      </c>
      <c r="B249" s="1">
        <v>2.426</v>
      </c>
      <c r="C249" s="1">
        <f t="shared" si="3"/>
        <v>0.0037497300224548324</v>
      </c>
    </row>
    <row r="250" spans="1:3" ht="12.75">
      <c r="A250" s="1">
        <v>850.6</v>
      </c>
      <c r="B250" s="1">
        <v>2.4281</v>
      </c>
      <c r="C250" s="1">
        <f t="shared" si="3"/>
        <v>0.0037316422366470248</v>
      </c>
    </row>
    <row r="251" spans="1:3" ht="12.75">
      <c r="A251" s="1">
        <v>850.4</v>
      </c>
      <c r="B251" s="1">
        <v>2.4172</v>
      </c>
      <c r="C251" s="1">
        <f t="shared" si="3"/>
        <v>0.003826484865951096</v>
      </c>
    </row>
    <row r="252" spans="1:3" ht="12.75">
      <c r="A252" s="1">
        <v>850.2</v>
      </c>
      <c r="B252" s="1">
        <v>2.419</v>
      </c>
      <c r="C252" s="1">
        <f t="shared" si="3"/>
        <v>0.003810658233937726</v>
      </c>
    </row>
    <row r="253" spans="1:3" ht="12.75">
      <c r="A253" s="1">
        <v>850</v>
      </c>
      <c r="B253" s="1">
        <v>2.4237</v>
      </c>
      <c r="C253" s="1">
        <f t="shared" si="3"/>
        <v>0.0037696410664624343</v>
      </c>
    </row>
    <row r="254" spans="1:3" ht="12.75">
      <c r="A254" s="1">
        <v>849.8</v>
      </c>
      <c r="B254" s="1">
        <v>2.4227</v>
      </c>
      <c r="C254" s="1">
        <f t="shared" si="3"/>
        <v>0.003778330986588861</v>
      </c>
    </row>
    <row r="255" spans="1:3" ht="12.75">
      <c r="A255" s="1">
        <v>849.6</v>
      </c>
      <c r="B255" s="1">
        <v>2.4307</v>
      </c>
      <c r="C255" s="1">
        <f t="shared" si="3"/>
        <v>0.0037093686741322815</v>
      </c>
    </row>
    <row r="256" spans="1:3" ht="12.75">
      <c r="A256" s="1">
        <v>849.4</v>
      </c>
      <c r="B256" s="1">
        <v>2.4232</v>
      </c>
      <c r="C256" s="1">
        <f t="shared" si="3"/>
        <v>0.0037739835253658557</v>
      </c>
    </row>
    <row r="257" spans="1:3" ht="12.75">
      <c r="A257" s="1">
        <v>849.2</v>
      </c>
      <c r="B257" s="1">
        <v>2.4269</v>
      </c>
      <c r="C257" s="1">
        <f t="shared" si="3"/>
        <v>0.003741967403366642</v>
      </c>
    </row>
    <row r="258" spans="1:3" ht="12.75">
      <c r="A258" s="1">
        <v>849</v>
      </c>
      <c r="B258" s="1">
        <v>2.4246</v>
      </c>
      <c r="C258" s="1">
        <f t="shared" si="3"/>
        <v>0.0037618372279132808</v>
      </c>
    </row>
    <row r="259" spans="1:3" ht="12.75">
      <c r="A259" s="1">
        <v>848.8</v>
      </c>
      <c r="B259" s="1">
        <v>2.4263</v>
      </c>
      <c r="C259" s="1">
        <f t="shared" si="3"/>
        <v>0.003747140695144031</v>
      </c>
    </row>
    <row r="260" spans="1:3" ht="12.75">
      <c r="A260" s="1">
        <v>848.6</v>
      </c>
      <c r="B260" s="1">
        <v>2.4267</v>
      </c>
      <c r="C260" s="1">
        <f aca="true" t="shared" si="4" ref="C260:C323">POWER(10,-B260)</f>
        <v>0.0037436910398904494</v>
      </c>
    </row>
    <row r="261" spans="1:3" ht="12.75">
      <c r="A261" s="1">
        <v>848.4</v>
      </c>
      <c r="B261" s="1">
        <v>2.4308</v>
      </c>
      <c r="C261" s="1">
        <f t="shared" si="4"/>
        <v>0.00370851465875686</v>
      </c>
    </row>
    <row r="262" spans="1:3" ht="12.75">
      <c r="A262" s="1">
        <v>848.2</v>
      </c>
      <c r="B262" s="1">
        <v>2.4221</v>
      </c>
      <c r="C262" s="1">
        <f t="shared" si="4"/>
        <v>0.003783554551232309</v>
      </c>
    </row>
    <row r="263" spans="1:3" ht="12.75">
      <c r="A263" s="1">
        <v>848</v>
      </c>
      <c r="B263" s="1">
        <v>2.416</v>
      </c>
      <c r="C263" s="1">
        <f t="shared" si="4"/>
        <v>0.0038370724549227847</v>
      </c>
    </row>
    <row r="264" spans="1:3" ht="12.75">
      <c r="A264" s="1">
        <v>847.8</v>
      </c>
      <c r="B264" s="1">
        <v>2.4219</v>
      </c>
      <c r="C264" s="1">
        <f t="shared" si="4"/>
        <v>0.0037852973437559573</v>
      </c>
    </row>
    <row r="265" spans="1:3" ht="12.75">
      <c r="A265" s="1">
        <v>847.6</v>
      </c>
      <c r="B265" s="1">
        <v>2.4261</v>
      </c>
      <c r="C265" s="1">
        <f t="shared" si="4"/>
        <v>0.00374886671460539</v>
      </c>
    </row>
    <row r="266" spans="1:3" ht="12.75">
      <c r="A266" s="1">
        <v>847.4</v>
      </c>
      <c r="B266" s="1">
        <v>2.4323</v>
      </c>
      <c r="C266" s="1">
        <f t="shared" si="4"/>
        <v>0.003695727997394429</v>
      </c>
    </row>
    <row r="267" spans="1:3" ht="12.75">
      <c r="A267" s="1">
        <v>847.2</v>
      </c>
      <c r="B267" s="1">
        <v>2.4207</v>
      </c>
      <c r="C267" s="1">
        <f t="shared" si="4"/>
        <v>0.0037957709700253152</v>
      </c>
    </row>
    <row r="268" spans="1:3" ht="12.75">
      <c r="A268" s="1">
        <v>847</v>
      </c>
      <c r="B268" s="1">
        <v>2.4231</v>
      </c>
      <c r="C268" s="1">
        <f t="shared" si="4"/>
        <v>0.003774852617240587</v>
      </c>
    </row>
    <row r="269" spans="1:3" ht="12.75">
      <c r="A269" s="1">
        <v>846.8</v>
      </c>
      <c r="B269" s="1">
        <v>2.4328</v>
      </c>
      <c r="C269" s="1">
        <f t="shared" si="4"/>
        <v>0.0036914755816541294</v>
      </c>
    </row>
    <row r="270" spans="1:3" ht="12.75">
      <c r="A270" s="1">
        <v>846.6</v>
      </c>
      <c r="B270" s="1">
        <v>2.4251</v>
      </c>
      <c r="C270" s="1">
        <f t="shared" si="4"/>
        <v>0.003757508744904869</v>
      </c>
    </row>
    <row r="271" spans="1:3" ht="12.75">
      <c r="A271" s="1">
        <v>846.4</v>
      </c>
      <c r="B271" s="1">
        <v>2.4332</v>
      </c>
      <c r="C271" s="1">
        <f t="shared" si="4"/>
        <v>0.0036880771722615424</v>
      </c>
    </row>
    <row r="272" spans="1:3" ht="12.75">
      <c r="A272" s="1">
        <v>846.2</v>
      </c>
      <c r="B272" s="1">
        <v>2.417</v>
      </c>
      <c r="C272" s="1">
        <f t="shared" si="4"/>
        <v>0.0038282474331682247</v>
      </c>
    </row>
    <row r="273" spans="1:3" ht="12.75">
      <c r="A273" s="1">
        <v>846</v>
      </c>
      <c r="B273" s="1">
        <v>2.4236</v>
      </c>
      <c r="C273" s="1">
        <f t="shared" si="4"/>
        <v>0.0037705091583339267</v>
      </c>
    </row>
    <row r="274" spans="1:3" ht="12.75">
      <c r="A274" s="1">
        <v>845.8</v>
      </c>
      <c r="B274" s="1">
        <v>2.4328</v>
      </c>
      <c r="C274" s="1">
        <f t="shared" si="4"/>
        <v>0.0036914755816541294</v>
      </c>
    </row>
    <row r="275" spans="1:3" ht="12.75">
      <c r="A275" s="1">
        <v>845.6</v>
      </c>
      <c r="B275" s="1">
        <v>2.4314</v>
      </c>
      <c r="C275" s="1">
        <f t="shared" si="4"/>
        <v>0.0037033946939753573</v>
      </c>
    </row>
    <row r="276" spans="1:3" ht="12.75">
      <c r="A276" s="1">
        <v>845.4</v>
      </c>
      <c r="B276" s="1">
        <v>2.4332</v>
      </c>
      <c r="C276" s="1">
        <f t="shared" si="4"/>
        <v>0.0036880771722615424</v>
      </c>
    </row>
    <row r="277" spans="1:3" ht="12.75">
      <c r="A277" s="1">
        <v>845.2</v>
      </c>
      <c r="B277" s="1">
        <v>2.4262</v>
      </c>
      <c r="C277" s="1">
        <f t="shared" si="4"/>
        <v>0.0037480036055170425</v>
      </c>
    </row>
    <row r="278" spans="1:3" ht="12.75">
      <c r="A278" s="1">
        <v>845</v>
      </c>
      <c r="B278" s="1">
        <v>2.4243</v>
      </c>
      <c r="C278" s="1">
        <f t="shared" si="4"/>
        <v>0.0037644367107364514</v>
      </c>
    </row>
    <row r="279" spans="1:3" ht="12.75">
      <c r="A279" s="1">
        <v>844.8</v>
      </c>
      <c r="B279" s="1">
        <v>2.4268</v>
      </c>
      <c r="C279" s="1">
        <f t="shared" si="4"/>
        <v>0.0037428291224080516</v>
      </c>
    </row>
    <row r="280" spans="1:3" ht="12.75">
      <c r="A280" s="1">
        <v>844.6</v>
      </c>
      <c r="B280" s="1">
        <v>2.4234</v>
      </c>
      <c r="C280" s="1">
        <f t="shared" si="4"/>
        <v>0.0037722459418486117</v>
      </c>
    </row>
    <row r="281" spans="1:3" ht="12.75">
      <c r="A281" s="1">
        <v>844.4</v>
      </c>
      <c r="B281" s="1">
        <v>2.4274</v>
      </c>
      <c r="C281" s="1">
        <f t="shared" si="4"/>
        <v>0.0037376617831757094</v>
      </c>
    </row>
    <row r="282" spans="1:3" ht="12.75">
      <c r="A282" s="1">
        <v>844.2</v>
      </c>
      <c r="B282" s="1">
        <v>2.4267</v>
      </c>
      <c r="C282" s="1">
        <f t="shared" si="4"/>
        <v>0.0037436910398904494</v>
      </c>
    </row>
    <row r="283" spans="1:3" ht="12.75">
      <c r="A283" s="1">
        <v>844</v>
      </c>
      <c r="B283" s="1">
        <v>2.4304</v>
      </c>
      <c r="C283" s="1">
        <f t="shared" si="4"/>
        <v>0.0037119319004414</v>
      </c>
    </row>
    <row r="284" spans="1:3" ht="12.75">
      <c r="A284" s="1">
        <v>843.8</v>
      </c>
      <c r="B284" s="1">
        <v>2.4294</v>
      </c>
      <c r="C284" s="1">
        <f t="shared" si="4"/>
        <v>0.00372048878720087</v>
      </c>
    </row>
    <row r="285" spans="1:3" ht="12.75">
      <c r="A285" s="1">
        <v>843.6</v>
      </c>
      <c r="B285" s="1">
        <v>2.4258</v>
      </c>
      <c r="C285" s="1">
        <f t="shared" si="4"/>
        <v>0.0037514572346200948</v>
      </c>
    </row>
    <row r="286" spans="1:3" ht="12.75">
      <c r="A286" s="1">
        <v>843.4</v>
      </c>
      <c r="B286" s="1">
        <v>2.4281</v>
      </c>
      <c r="C286" s="1">
        <f t="shared" si="4"/>
        <v>0.0037316422366470248</v>
      </c>
    </row>
    <row r="287" spans="1:3" ht="12.75">
      <c r="A287" s="1">
        <v>843.2</v>
      </c>
      <c r="B287" s="1">
        <v>2.4231</v>
      </c>
      <c r="C287" s="1">
        <f t="shared" si="4"/>
        <v>0.003774852617240587</v>
      </c>
    </row>
    <row r="288" spans="1:3" ht="12.75">
      <c r="A288" s="1">
        <v>843</v>
      </c>
      <c r="B288" s="1">
        <v>2.4234</v>
      </c>
      <c r="C288" s="1">
        <f t="shared" si="4"/>
        <v>0.0037722459418486117</v>
      </c>
    </row>
    <row r="289" spans="1:3" ht="12.75">
      <c r="A289" s="1">
        <v>842.8</v>
      </c>
      <c r="B289" s="1">
        <v>2.4259</v>
      </c>
      <c r="C289" s="1">
        <f t="shared" si="4"/>
        <v>0.0037505935291111416</v>
      </c>
    </row>
    <row r="290" spans="1:3" ht="12.75">
      <c r="A290" s="1">
        <v>842.6</v>
      </c>
      <c r="B290" s="1">
        <v>2.4283</v>
      </c>
      <c r="C290" s="1">
        <f t="shared" si="4"/>
        <v>0.0037299241475247332</v>
      </c>
    </row>
    <row r="291" spans="1:3" ht="12.75">
      <c r="A291" s="1">
        <v>842.4</v>
      </c>
      <c r="B291" s="1">
        <v>2.4283</v>
      </c>
      <c r="C291" s="1">
        <f t="shared" si="4"/>
        <v>0.0037299241475247332</v>
      </c>
    </row>
    <row r="292" spans="1:3" ht="12.75">
      <c r="A292" s="1">
        <v>842.2</v>
      </c>
      <c r="B292" s="1">
        <v>2.4256</v>
      </c>
      <c r="C292" s="1">
        <f t="shared" si="4"/>
        <v>0.003753185242379135</v>
      </c>
    </row>
    <row r="293" spans="1:3" ht="12.75">
      <c r="A293" s="1">
        <v>842</v>
      </c>
      <c r="B293" s="1">
        <v>2.4266</v>
      </c>
      <c r="C293" s="1">
        <f t="shared" si="4"/>
        <v>0.003744553155859529</v>
      </c>
    </row>
    <row r="294" spans="1:3" ht="12.75">
      <c r="A294" s="1">
        <v>841.8</v>
      </c>
      <c r="B294" s="1">
        <v>2.4258</v>
      </c>
      <c r="C294" s="1">
        <f t="shared" si="4"/>
        <v>0.0037514572346200948</v>
      </c>
    </row>
    <row r="295" spans="1:3" ht="12.75">
      <c r="A295" s="1">
        <v>841.6</v>
      </c>
      <c r="B295" s="1">
        <v>2.4237</v>
      </c>
      <c r="C295" s="1">
        <f t="shared" si="4"/>
        <v>0.0037696410664624343</v>
      </c>
    </row>
    <row r="296" spans="1:3" ht="12.75">
      <c r="A296" s="1">
        <v>841.4</v>
      </c>
      <c r="B296" s="1">
        <v>2.4291</v>
      </c>
      <c r="C296" s="1">
        <f t="shared" si="4"/>
        <v>0.0037230596976656725</v>
      </c>
    </row>
    <row r="297" spans="1:3" ht="12.75">
      <c r="A297" s="1">
        <v>841.2</v>
      </c>
      <c r="B297" s="1">
        <v>2.4236</v>
      </c>
      <c r="C297" s="1">
        <f t="shared" si="4"/>
        <v>0.0037705091583339267</v>
      </c>
    </row>
    <row r="298" spans="1:3" ht="12.75">
      <c r="A298" s="1">
        <v>841</v>
      </c>
      <c r="B298" s="1">
        <v>2.4296</v>
      </c>
      <c r="C298" s="1">
        <f t="shared" si="4"/>
        <v>0.0037187758332493507</v>
      </c>
    </row>
    <row r="299" spans="1:3" ht="12.75">
      <c r="A299" s="1">
        <v>840.8</v>
      </c>
      <c r="B299" s="1">
        <v>2.432</v>
      </c>
      <c r="C299" s="1">
        <f t="shared" si="4"/>
        <v>0.0036982817978026606</v>
      </c>
    </row>
    <row r="300" spans="1:3" ht="12.75">
      <c r="A300" s="1">
        <v>840.6</v>
      </c>
      <c r="B300" s="1">
        <v>2.4287</v>
      </c>
      <c r="C300" s="1">
        <f t="shared" si="4"/>
        <v>0.003726490341997323</v>
      </c>
    </row>
    <row r="301" spans="1:3" ht="12.75">
      <c r="A301" s="1">
        <v>840.4</v>
      </c>
      <c r="B301" s="1">
        <v>2.4275</v>
      </c>
      <c r="C301" s="1">
        <f t="shared" si="4"/>
        <v>0.0037368012538211543</v>
      </c>
    </row>
    <row r="302" spans="1:3" ht="12.75">
      <c r="A302" s="1">
        <v>840.2</v>
      </c>
      <c r="B302" s="1">
        <v>2.4256</v>
      </c>
      <c r="C302" s="1">
        <f t="shared" si="4"/>
        <v>0.003753185242379135</v>
      </c>
    </row>
    <row r="303" spans="1:3" ht="12.75">
      <c r="A303" s="1">
        <v>840</v>
      </c>
      <c r="B303" s="1">
        <v>2.429</v>
      </c>
      <c r="C303" s="1">
        <f t="shared" si="4"/>
        <v>0.0037239170625456845</v>
      </c>
    </row>
    <row r="304" spans="1:3" ht="12.75">
      <c r="A304" s="1">
        <v>839.8</v>
      </c>
      <c r="B304" s="1">
        <v>2.43</v>
      </c>
      <c r="C304" s="1">
        <f t="shared" si="4"/>
        <v>0.0037153522909717223</v>
      </c>
    </row>
    <row r="305" spans="1:3" ht="12.75">
      <c r="A305" s="1">
        <v>839.6</v>
      </c>
      <c r="B305" s="1">
        <v>2.4315</v>
      </c>
      <c r="C305" s="1">
        <f t="shared" si="4"/>
        <v>0.0037025420540013464</v>
      </c>
    </row>
    <row r="306" spans="1:3" ht="12.75">
      <c r="A306" s="1">
        <v>839.4</v>
      </c>
      <c r="B306" s="1">
        <v>2.4261</v>
      </c>
      <c r="C306" s="1">
        <f t="shared" si="4"/>
        <v>0.00374886671460539</v>
      </c>
    </row>
    <row r="307" spans="1:3" ht="12.75">
      <c r="A307" s="1">
        <v>839.2</v>
      </c>
      <c r="B307" s="1">
        <v>2.4259</v>
      </c>
      <c r="C307" s="1">
        <f t="shared" si="4"/>
        <v>0.0037505935291111416</v>
      </c>
    </row>
    <row r="308" spans="1:3" ht="12.75">
      <c r="A308" s="1">
        <v>839</v>
      </c>
      <c r="B308" s="1">
        <v>2.4297</v>
      </c>
      <c r="C308" s="1">
        <f t="shared" si="4"/>
        <v>0.0037179196520448583</v>
      </c>
    </row>
    <row r="309" spans="1:3" ht="12.75">
      <c r="A309" s="1">
        <v>838.8</v>
      </c>
      <c r="B309" s="1">
        <v>2.4238</v>
      </c>
      <c r="C309" s="1">
        <f t="shared" si="4"/>
        <v>0.0037687731744534716</v>
      </c>
    </row>
    <row r="310" spans="1:3" ht="12.75">
      <c r="A310" s="1">
        <v>838.6</v>
      </c>
      <c r="B310" s="1">
        <v>2.4261</v>
      </c>
      <c r="C310" s="1">
        <f t="shared" si="4"/>
        <v>0.00374886671460539</v>
      </c>
    </row>
    <row r="311" spans="1:3" ht="12.75">
      <c r="A311" s="1">
        <v>838.4</v>
      </c>
      <c r="B311" s="1">
        <v>2.419</v>
      </c>
      <c r="C311" s="1">
        <f t="shared" si="4"/>
        <v>0.003810658233937726</v>
      </c>
    </row>
    <row r="312" spans="1:3" ht="12.75">
      <c r="A312" s="1">
        <v>838.2</v>
      </c>
      <c r="B312" s="1">
        <v>2.428</v>
      </c>
      <c r="C312" s="1">
        <f t="shared" si="4"/>
        <v>0.0037325015779572047</v>
      </c>
    </row>
    <row r="313" spans="1:3" ht="12.75">
      <c r="A313" s="1">
        <v>838</v>
      </c>
      <c r="B313" s="1">
        <v>2.4252</v>
      </c>
      <c r="C313" s="1">
        <f t="shared" si="4"/>
        <v>0.0037566436461445884</v>
      </c>
    </row>
    <row r="314" spans="1:3" ht="12.75">
      <c r="A314" s="1">
        <v>837.8</v>
      </c>
      <c r="B314" s="1">
        <v>2.427</v>
      </c>
      <c r="C314" s="1">
        <f t="shared" si="4"/>
        <v>0.0037411058827205314</v>
      </c>
    </row>
    <row r="315" spans="1:3" ht="12.75">
      <c r="A315" s="1">
        <v>837.6</v>
      </c>
      <c r="B315" s="1">
        <v>2.4246</v>
      </c>
      <c r="C315" s="1">
        <f t="shared" si="4"/>
        <v>0.0037618372279132808</v>
      </c>
    </row>
    <row r="316" spans="1:3" ht="12.75">
      <c r="A316" s="1">
        <v>837.4</v>
      </c>
      <c r="B316" s="1">
        <v>2.4266</v>
      </c>
      <c r="C316" s="1">
        <f t="shared" si="4"/>
        <v>0.003744553155859529</v>
      </c>
    </row>
    <row r="317" spans="1:3" ht="12.75">
      <c r="A317" s="1">
        <v>837.2</v>
      </c>
      <c r="B317" s="1">
        <v>2.4257</v>
      </c>
      <c r="C317" s="1">
        <f t="shared" si="4"/>
        <v>0.003752321139027496</v>
      </c>
    </row>
    <row r="318" spans="1:3" ht="12.75">
      <c r="A318" s="1">
        <v>837</v>
      </c>
      <c r="B318" s="1">
        <v>2.4252</v>
      </c>
      <c r="C318" s="1">
        <f t="shared" si="4"/>
        <v>0.0037566436461445884</v>
      </c>
    </row>
    <row r="319" spans="1:3" ht="12.75">
      <c r="A319" s="1">
        <v>836.8</v>
      </c>
      <c r="B319" s="1">
        <v>2.4306</v>
      </c>
      <c r="C319" s="1">
        <f t="shared" si="4"/>
        <v>0.0037102228861746506</v>
      </c>
    </row>
    <row r="320" spans="1:3" ht="12.75">
      <c r="A320" s="1">
        <v>836.6</v>
      </c>
      <c r="B320" s="1">
        <v>2.4246</v>
      </c>
      <c r="C320" s="1">
        <f t="shared" si="4"/>
        <v>0.0037618372279132808</v>
      </c>
    </row>
    <row r="321" spans="1:3" ht="12.75">
      <c r="A321" s="1">
        <v>836.4</v>
      </c>
      <c r="B321" s="1">
        <v>2.4236</v>
      </c>
      <c r="C321" s="1">
        <f t="shared" si="4"/>
        <v>0.0037705091583339267</v>
      </c>
    </row>
    <row r="322" spans="1:3" ht="12.75">
      <c r="A322" s="1">
        <v>836.2</v>
      </c>
      <c r="B322" s="1">
        <v>2.4228</v>
      </c>
      <c r="C322" s="1">
        <f t="shared" si="4"/>
        <v>0.0037774610938821874</v>
      </c>
    </row>
    <row r="323" spans="1:3" ht="12.75">
      <c r="A323" s="1">
        <v>836</v>
      </c>
      <c r="B323" s="1">
        <v>2.4217</v>
      </c>
      <c r="C323" s="1">
        <f t="shared" si="4"/>
        <v>0.0037870409390500528</v>
      </c>
    </row>
    <row r="324" spans="1:3" ht="12.75">
      <c r="A324" s="1">
        <v>835.8</v>
      </c>
      <c r="B324" s="1">
        <v>2.4288</v>
      </c>
      <c r="C324" s="1">
        <f aca="true" t="shared" si="5" ref="C324:C387">POWER(10,-B324)</f>
        <v>0.003725632384666038</v>
      </c>
    </row>
    <row r="325" spans="1:3" ht="12.75">
      <c r="A325" s="1">
        <v>835.6</v>
      </c>
      <c r="B325" s="1">
        <v>2.4253</v>
      </c>
      <c r="C325" s="1">
        <f t="shared" si="5"/>
        <v>0.0037557787465577236</v>
      </c>
    </row>
    <row r="326" spans="1:3" ht="12.75">
      <c r="A326" s="1">
        <v>835.4</v>
      </c>
      <c r="B326" s="1">
        <v>2.423</v>
      </c>
      <c r="C326" s="1">
        <f t="shared" si="5"/>
        <v>0.0037757219092541595</v>
      </c>
    </row>
    <row r="327" spans="1:3" ht="12.75">
      <c r="A327" s="1">
        <v>835.2</v>
      </c>
      <c r="B327" s="1">
        <v>2.4267</v>
      </c>
      <c r="C327" s="1">
        <f t="shared" si="5"/>
        <v>0.0037436910398904494</v>
      </c>
    </row>
    <row r="328" spans="1:3" ht="12.75">
      <c r="A328" s="1">
        <v>835</v>
      </c>
      <c r="B328" s="1">
        <v>2.4205</v>
      </c>
      <c r="C328" s="1">
        <f t="shared" si="5"/>
        <v>0.003797519389713327</v>
      </c>
    </row>
    <row r="329" spans="1:3" ht="12.75">
      <c r="A329" s="1">
        <v>834.8</v>
      </c>
      <c r="B329" s="1">
        <v>2.4264</v>
      </c>
      <c r="C329" s="1">
        <f t="shared" si="5"/>
        <v>0.003746277983440595</v>
      </c>
    </row>
    <row r="330" spans="1:3" ht="12.75">
      <c r="A330" s="1">
        <v>834.6</v>
      </c>
      <c r="B330" s="1">
        <v>2.4299</v>
      </c>
      <c r="C330" s="1">
        <f t="shared" si="5"/>
        <v>0.0037162078809514208</v>
      </c>
    </row>
    <row r="331" spans="1:3" ht="12.75">
      <c r="A331" s="1">
        <v>834.4</v>
      </c>
      <c r="B331" s="1">
        <v>2.425</v>
      </c>
      <c r="C331" s="1">
        <f t="shared" si="5"/>
        <v>0.003758374042884442</v>
      </c>
    </row>
    <row r="332" spans="1:3" ht="12.75">
      <c r="A332" s="1">
        <v>834.2</v>
      </c>
      <c r="B332" s="1">
        <v>2.4226</v>
      </c>
      <c r="C332" s="1">
        <f t="shared" si="5"/>
        <v>0.0037792010796187867</v>
      </c>
    </row>
    <row r="333" spans="1:3" ht="12.75">
      <c r="A333" s="1">
        <v>834</v>
      </c>
      <c r="B333" s="1">
        <v>2.4288</v>
      </c>
      <c r="C333" s="1">
        <f t="shared" si="5"/>
        <v>0.003725632384666038</v>
      </c>
    </row>
    <row r="334" spans="1:3" ht="12.75">
      <c r="A334" s="1">
        <v>833.8</v>
      </c>
      <c r="B334" s="1">
        <v>2.4247</v>
      </c>
      <c r="C334" s="1">
        <f t="shared" si="5"/>
        <v>0.003760971132597689</v>
      </c>
    </row>
    <row r="335" spans="1:3" ht="12.75">
      <c r="A335" s="1">
        <v>833.6</v>
      </c>
      <c r="B335" s="1">
        <v>2.4189</v>
      </c>
      <c r="C335" s="1">
        <f t="shared" si="5"/>
        <v>0.0038115357714484884</v>
      </c>
    </row>
    <row r="336" spans="1:3" ht="12.75">
      <c r="A336" s="1">
        <v>833.4</v>
      </c>
      <c r="B336" s="1">
        <v>2.4149</v>
      </c>
      <c r="C336" s="1">
        <f t="shared" si="5"/>
        <v>0.0038468034777189093</v>
      </c>
    </row>
    <row r="337" spans="1:3" ht="12.75">
      <c r="A337" s="1">
        <v>833.2</v>
      </c>
      <c r="B337" s="1">
        <v>2.4234</v>
      </c>
      <c r="C337" s="1">
        <f t="shared" si="5"/>
        <v>0.0037722459418486117</v>
      </c>
    </row>
    <row r="338" spans="1:3" ht="12.75">
      <c r="A338" s="1">
        <v>833</v>
      </c>
      <c r="B338" s="1">
        <v>2.4228</v>
      </c>
      <c r="C338" s="1">
        <f t="shared" si="5"/>
        <v>0.0037774610938821874</v>
      </c>
    </row>
    <row r="339" spans="1:3" ht="12.75">
      <c r="A339" s="1">
        <v>832.8</v>
      </c>
      <c r="B339" s="1">
        <v>2.4226</v>
      </c>
      <c r="C339" s="1">
        <f t="shared" si="5"/>
        <v>0.0037792010796187867</v>
      </c>
    </row>
    <row r="340" spans="1:3" ht="12.75">
      <c r="A340" s="1">
        <v>832.6</v>
      </c>
      <c r="B340" s="1">
        <v>2.4224</v>
      </c>
      <c r="C340" s="1">
        <f t="shared" si="5"/>
        <v>0.0037809418668329625</v>
      </c>
    </row>
    <row r="341" spans="1:3" ht="12.75">
      <c r="A341" s="1">
        <v>832.4</v>
      </c>
      <c r="B341" s="1">
        <v>2.4182</v>
      </c>
      <c r="C341" s="1">
        <f t="shared" si="5"/>
        <v>0.0038176841949754403</v>
      </c>
    </row>
    <row r="342" spans="1:3" ht="12.75">
      <c r="A342" s="1">
        <v>832.2</v>
      </c>
      <c r="B342" s="1">
        <v>2.4197</v>
      </c>
      <c r="C342" s="1">
        <f t="shared" si="5"/>
        <v>0.0038045211258004026</v>
      </c>
    </row>
    <row r="343" spans="1:3" ht="12.75">
      <c r="A343" s="1">
        <v>832</v>
      </c>
      <c r="B343" s="1">
        <v>2.4172</v>
      </c>
      <c r="C343" s="1">
        <f t="shared" si="5"/>
        <v>0.003826484865951096</v>
      </c>
    </row>
    <row r="344" spans="1:3" ht="12.75">
      <c r="A344" s="1">
        <v>831.8</v>
      </c>
      <c r="B344" s="1">
        <v>2.4205</v>
      </c>
      <c r="C344" s="1">
        <f t="shared" si="5"/>
        <v>0.003797519389713327</v>
      </c>
    </row>
    <row r="345" spans="1:3" ht="12.75">
      <c r="A345" s="1">
        <v>831.6</v>
      </c>
      <c r="B345" s="1">
        <v>2.4213</v>
      </c>
      <c r="C345" s="1">
        <f t="shared" si="5"/>
        <v>0.003790530539428852</v>
      </c>
    </row>
    <row r="346" spans="1:3" ht="12.75">
      <c r="A346" s="1">
        <v>831.4</v>
      </c>
      <c r="B346" s="1">
        <v>2.4219</v>
      </c>
      <c r="C346" s="1">
        <f t="shared" si="5"/>
        <v>0.0037852973437559573</v>
      </c>
    </row>
    <row r="347" spans="1:3" ht="12.75">
      <c r="A347" s="1">
        <v>831.2</v>
      </c>
      <c r="B347" s="1">
        <v>2.4208</v>
      </c>
      <c r="C347" s="1">
        <f t="shared" si="5"/>
        <v>0.0037948970620763464</v>
      </c>
    </row>
    <row r="348" spans="1:3" ht="12.75">
      <c r="A348" s="1">
        <v>831</v>
      </c>
      <c r="B348" s="1">
        <v>2.4156</v>
      </c>
      <c r="C348" s="1">
        <f t="shared" si="5"/>
        <v>0.0038406081572581155</v>
      </c>
    </row>
    <row r="349" spans="1:3" ht="12.75">
      <c r="A349" s="1">
        <v>830.8</v>
      </c>
      <c r="B349" s="1">
        <v>2.4206</v>
      </c>
      <c r="C349" s="1">
        <f t="shared" si="5"/>
        <v>0.003796645079222194</v>
      </c>
    </row>
    <row r="350" spans="1:3" ht="12.75">
      <c r="A350" s="1">
        <v>830.6</v>
      </c>
      <c r="B350" s="1">
        <v>2.424</v>
      </c>
      <c r="C350" s="1">
        <f t="shared" si="5"/>
        <v>0.0037670379898390883</v>
      </c>
    </row>
    <row r="351" spans="1:3" ht="12.75">
      <c r="A351" s="1">
        <v>830.4</v>
      </c>
      <c r="B351" s="1">
        <v>2.4201</v>
      </c>
      <c r="C351" s="1">
        <f t="shared" si="5"/>
        <v>0.003801018645547663</v>
      </c>
    </row>
    <row r="352" spans="1:3" ht="12.75">
      <c r="A352" s="1">
        <v>830.2</v>
      </c>
      <c r="B352" s="1">
        <v>2.4192</v>
      </c>
      <c r="C352" s="1">
        <f t="shared" si="5"/>
        <v>0.00380890376498135</v>
      </c>
    </row>
    <row r="353" spans="1:3" ht="12.75">
      <c r="A353" s="1">
        <v>830</v>
      </c>
      <c r="B353" s="1">
        <v>2.4207</v>
      </c>
      <c r="C353" s="1">
        <f t="shared" si="5"/>
        <v>0.0037957709700253152</v>
      </c>
    </row>
    <row r="354" spans="1:3" ht="12.75">
      <c r="A354" s="1">
        <v>829.8</v>
      </c>
      <c r="B354" s="1">
        <v>2.4169</v>
      </c>
      <c r="C354" s="1">
        <f t="shared" si="5"/>
        <v>0.0038291290212080944</v>
      </c>
    </row>
    <row r="355" spans="1:3" ht="12.75">
      <c r="A355" s="1">
        <v>829.6</v>
      </c>
      <c r="B355" s="1">
        <v>2.4174</v>
      </c>
      <c r="C355" s="1">
        <f t="shared" si="5"/>
        <v>0.0038247231102392903</v>
      </c>
    </row>
    <row r="356" spans="1:3" ht="12.75">
      <c r="A356" s="1">
        <v>829.4</v>
      </c>
      <c r="B356" s="1">
        <v>2.4129</v>
      </c>
      <c r="C356" s="1">
        <f t="shared" si="5"/>
        <v>0.0038645595158142594</v>
      </c>
    </row>
    <row r="357" spans="1:3" ht="12.75">
      <c r="A357" s="1">
        <v>829.2</v>
      </c>
      <c r="B357" s="1">
        <v>2.4182</v>
      </c>
      <c r="C357" s="1">
        <f t="shared" si="5"/>
        <v>0.0038176841949754403</v>
      </c>
    </row>
    <row r="358" spans="1:3" ht="12.75">
      <c r="A358" s="1">
        <v>829</v>
      </c>
      <c r="B358" s="1">
        <v>2.4158</v>
      </c>
      <c r="C358" s="1">
        <f t="shared" si="5"/>
        <v>0.0038388398990276827</v>
      </c>
    </row>
    <row r="359" spans="1:3" ht="12.75">
      <c r="A359" s="1">
        <v>828.8</v>
      </c>
      <c r="B359" s="1">
        <v>2.4137</v>
      </c>
      <c r="C359" s="1">
        <f t="shared" si="5"/>
        <v>0.0038574472867247606</v>
      </c>
    </row>
    <row r="360" spans="1:3" ht="12.75">
      <c r="A360" s="1">
        <v>828.6</v>
      </c>
      <c r="B360" s="1">
        <v>2.4157</v>
      </c>
      <c r="C360" s="1">
        <f t="shared" si="5"/>
        <v>0.0038397239263537734</v>
      </c>
    </row>
    <row r="361" spans="1:3" ht="12.75">
      <c r="A361" s="1">
        <v>828.4</v>
      </c>
      <c r="B361" s="1">
        <v>2.4215</v>
      </c>
      <c r="C361" s="1">
        <f t="shared" si="5"/>
        <v>0.0037887853374843706</v>
      </c>
    </row>
    <row r="362" spans="1:3" ht="12.75">
      <c r="A362" s="1">
        <v>828.2</v>
      </c>
      <c r="B362" s="1">
        <v>2.4115</v>
      </c>
      <c r="C362" s="1">
        <f t="shared" si="5"/>
        <v>0.0038770374851038246</v>
      </c>
    </row>
    <row r="363" spans="1:3" ht="12.75">
      <c r="A363" s="1">
        <v>828</v>
      </c>
      <c r="B363" s="1">
        <v>2.4178</v>
      </c>
      <c r="C363" s="1">
        <f t="shared" si="5"/>
        <v>0.0038212020318373423</v>
      </c>
    </row>
    <row r="364" spans="1:3" ht="12.75">
      <c r="A364" s="1">
        <v>827.8</v>
      </c>
      <c r="B364" s="1">
        <v>2.4179</v>
      </c>
      <c r="C364" s="1">
        <f t="shared" si="5"/>
        <v>0.0038203222688441077</v>
      </c>
    </row>
    <row r="365" spans="1:3" ht="12.75">
      <c r="A365" s="1">
        <v>827.6</v>
      </c>
      <c r="B365" s="1">
        <v>2.4184</v>
      </c>
      <c r="C365" s="1">
        <f t="shared" si="5"/>
        <v>0.003815926491189335</v>
      </c>
    </row>
    <row r="366" spans="1:3" ht="12.75">
      <c r="A366" s="1">
        <v>827.4</v>
      </c>
      <c r="B366" s="1">
        <v>2.4147</v>
      </c>
      <c r="C366" s="1">
        <f t="shared" si="5"/>
        <v>0.0038485754041574292</v>
      </c>
    </row>
    <row r="367" spans="1:3" ht="12.75">
      <c r="A367" s="1">
        <v>827.2</v>
      </c>
      <c r="B367" s="1">
        <v>2.4167</v>
      </c>
      <c r="C367" s="1">
        <f t="shared" si="5"/>
        <v>0.0038308928063841455</v>
      </c>
    </row>
    <row r="368" spans="1:3" ht="12.75">
      <c r="A368" s="1">
        <v>827</v>
      </c>
      <c r="B368" s="1">
        <v>2.4125</v>
      </c>
      <c r="C368" s="1">
        <f t="shared" si="5"/>
        <v>0.003868120546330518</v>
      </c>
    </row>
    <row r="369" spans="1:3" ht="12.75">
      <c r="A369" s="1">
        <v>826.8</v>
      </c>
      <c r="B369" s="1">
        <v>2.4163</v>
      </c>
      <c r="C369" s="1">
        <f t="shared" si="5"/>
        <v>0.003834422814430917</v>
      </c>
    </row>
    <row r="370" spans="1:3" ht="12.75">
      <c r="A370" s="1">
        <v>826.6</v>
      </c>
      <c r="B370" s="1">
        <v>2.4108</v>
      </c>
      <c r="C370" s="1">
        <f t="shared" si="5"/>
        <v>0.0038832915700495476</v>
      </c>
    </row>
    <row r="371" spans="1:3" ht="12.75">
      <c r="A371" s="1">
        <v>826.4</v>
      </c>
      <c r="B371" s="1">
        <v>2.4169</v>
      </c>
      <c r="C371" s="1">
        <f t="shared" si="5"/>
        <v>0.0038291290212080944</v>
      </c>
    </row>
    <row r="372" spans="1:3" ht="12.75">
      <c r="A372" s="1">
        <v>826.2</v>
      </c>
      <c r="B372" s="1">
        <v>2.4097</v>
      </c>
      <c r="C372" s="1">
        <f t="shared" si="5"/>
        <v>0.0038931398070156374</v>
      </c>
    </row>
    <row r="373" spans="1:3" ht="12.75">
      <c r="A373" s="1">
        <v>826</v>
      </c>
      <c r="B373" s="1">
        <v>2.4083</v>
      </c>
      <c r="C373" s="1">
        <f t="shared" si="5"/>
        <v>0.003905710056937562</v>
      </c>
    </row>
    <row r="374" spans="1:3" ht="12.75">
      <c r="A374" s="1">
        <v>825.8</v>
      </c>
      <c r="B374" s="1">
        <v>2.4082</v>
      </c>
      <c r="C374" s="1">
        <f t="shared" si="5"/>
        <v>0.0039066094834593595</v>
      </c>
    </row>
    <row r="375" spans="1:3" ht="12.75">
      <c r="A375" s="1">
        <v>825.6</v>
      </c>
      <c r="B375" s="1">
        <v>2.4077</v>
      </c>
      <c r="C375" s="1">
        <f t="shared" si="5"/>
        <v>0.003911109723889292</v>
      </c>
    </row>
    <row r="376" spans="1:3" ht="12.75">
      <c r="A376" s="1">
        <v>825.4</v>
      </c>
      <c r="B376" s="1">
        <v>2.4032</v>
      </c>
      <c r="C376" s="1">
        <f t="shared" si="5"/>
        <v>0.003951845889284363</v>
      </c>
    </row>
    <row r="377" spans="1:3" ht="12.75">
      <c r="A377" s="1">
        <v>825.2</v>
      </c>
      <c r="B377" s="1">
        <v>2.4085</v>
      </c>
      <c r="C377" s="1">
        <f t="shared" si="5"/>
        <v>0.0039039118250765972</v>
      </c>
    </row>
    <row r="378" spans="1:3" ht="12.75">
      <c r="A378" s="1">
        <v>825</v>
      </c>
      <c r="B378" s="1">
        <v>2.4078</v>
      </c>
      <c r="C378" s="1">
        <f t="shared" si="5"/>
        <v>0.003910209261268135</v>
      </c>
    </row>
    <row r="379" spans="1:3" ht="12.75">
      <c r="A379" s="1">
        <v>824.8</v>
      </c>
      <c r="B379" s="1">
        <v>2.4127</v>
      </c>
      <c r="C379" s="1">
        <f t="shared" si="5"/>
        <v>0.0038663396210936053</v>
      </c>
    </row>
    <row r="380" spans="1:3" ht="12.75">
      <c r="A380" s="1">
        <v>824.6</v>
      </c>
      <c r="B380" s="1">
        <v>2.4044</v>
      </c>
      <c r="C380" s="1">
        <f t="shared" si="5"/>
        <v>0.003940941607322855</v>
      </c>
    </row>
    <row r="381" spans="1:3" ht="12.75">
      <c r="A381" s="1">
        <v>824.4</v>
      </c>
      <c r="B381" s="1">
        <v>2.4067</v>
      </c>
      <c r="C381" s="1">
        <f t="shared" si="5"/>
        <v>0.003920125762951648</v>
      </c>
    </row>
    <row r="382" spans="1:3" ht="12.75">
      <c r="A382" s="1">
        <v>824.2</v>
      </c>
      <c r="B382" s="1">
        <v>2.4082</v>
      </c>
      <c r="C382" s="1">
        <f t="shared" si="5"/>
        <v>0.0039066094834593595</v>
      </c>
    </row>
    <row r="383" spans="1:3" ht="12.75">
      <c r="A383" s="1">
        <v>824</v>
      </c>
      <c r="B383" s="1">
        <v>2.4078</v>
      </c>
      <c r="C383" s="1">
        <f t="shared" si="5"/>
        <v>0.003910209261268135</v>
      </c>
    </row>
    <row r="384" spans="1:3" ht="12.75">
      <c r="A384" s="1">
        <v>823.8</v>
      </c>
      <c r="B384" s="1">
        <v>2.4061</v>
      </c>
      <c r="C384" s="1">
        <f t="shared" si="5"/>
        <v>0.003925545359701091</v>
      </c>
    </row>
    <row r="385" spans="1:3" ht="12.75">
      <c r="A385" s="1">
        <v>823.6</v>
      </c>
      <c r="B385" s="1">
        <v>2.4101</v>
      </c>
      <c r="C385" s="1">
        <f t="shared" si="5"/>
        <v>0.0038895557435174102</v>
      </c>
    </row>
    <row r="386" spans="1:3" ht="12.75">
      <c r="A386" s="1">
        <v>823.4</v>
      </c>
      <c r="B386" s="1">
        <v>2.4055</v>
      </c>
      <c r="C386" s="1">
        <f t="shared" si="5"/>
        <v>0.003930972449074672</v>
      </c>
    </row>
    <row r="387" spans="1:3" ht="12.75">
      <c r="A387" s="1">
        <v>823.2</v>
      </c>
      <c r="B387" s="1">
        <v>2.4056</v>
      </c>
      <c r="C387" s="1">
        <f t="shared" si="5"/>
        <v>0.00393006741341853</v>
      </c>
    </row>
    <row r="388" spans="1:3" ht="12.75">
      <c r="A388" s="1">
        <v>823</v>
      </c>
      <c r="B388" s="1">
        <v>2.4074</v>
      </c>
      <c r="C388" s="1">
        <f aca="true" t="shared" si="6" ref="C388:C451">POWER(10,-B388)</f>
        <v>0.003913812356122115</v>
      </c>
    </row>
    <row r="389" spans="1:3" ht="12.75">
      <c r="A389" s="1">
        <v>822.8</v>
      </c>
      <c r="B389" s="1">
        <v>2.403</v>
      </c>
      <c r="C389" s="1">
        <f t="shared" si="6"/>
        <v>0.003953666200681277</v>
      </c>
    </row>
    <row r="390" spans="1:3" ht="12.75">
      <c r="A390" s="1">
        <v>822.6</v>
      </c>
      <c r="B390" s="1">
        <v>2.4041</v>
      </c>
      <c r="C390" s="1">
        <f t="shared" si="6"/>
        <v>0.003943664853809797</v>
      </c>
    </row>
    <row r="391" spans="1:3" ht="12.75">
      <c r="A391" s="1">
        <v>822.4</v>
      </c>
      <c r="B391" s="1">
        <v>2.4034</v>
      </c>
      <c r="C391" s="1">
        <f t="shared" si="6"/>
        <v>0.0039500264159788336</v>
      </c>
    </row>
    <row r="392" spans="1:3" ht="12.75">
      <c r="A392" s="1">
        <v>822.2</v>
      </c>
      <c r="B392" s="1">
        <v>2.3991</v>
      </c>
      <c r="C392" s="1">
        <f t="shared" si="6"/>
        <v>0.003989330340600857</v>
      </c>
    </row>
    <row r="393" spans="1:3" ht="12.75">
      <c r="A393" s="1">
        <v>822</v>
      </c>
      <c r="B393" s="1">
        <v>2.4027</v>
      </c>
      <c r="C393" s="1">
        <f t="shared" si="6"/>
        <v>0.003956398240042515</v>
      </c>
    </row>
    <row r="394" spans="1:3" ht="12.75">
      <c r="A394" s="1">
        <v>821.8</v>
      </c>
      <c r="B394" s="1">
        <v>2.3996</v>
      </c>
      <c r="C394" s="1">
        <f t="shared" si="6"/>
        <v>0.003984740097177748</v>
      </c>
    </row>
    <row r="395" spans="1:3" ht="12.75">
      <c r="A395" s="1">
        <v>821.6</v>
      </c>
      <c r="B395" s="1">
        <v>2.399</v>
      </c>
      <c r="C395" s="1">
        <f t="shared" si="6"/>
        <v>0.0039902490236214195</v>
      </c>
    </row>
    <row r="396" spans="1:3" ht="12.75">
      <c r="A396" s="1">
        <v>821.4</v>
      </c>
      <c r="B396" s="1">
        <v>2.403</v>
      </c>
      <c r="C396" s="1">
        <f t="shared" si="6"/>
        <v>0.003953666200681277</v>
      </c>
    </row>
    <row r="397" spans="1:3" ht="12.75">
      <c r="A397" s="1">
        <v>821.2</v>
      </c>
      <c r="B397" s="1">
        <v>2.4013</v>
      </c>
      <c r="C397" s="1">
        <f t="shared" si="6"/>
        <v>0.003969172740094729</v>
      </c>
    </row>
    <row r="398" spans="1:3" ht="12.75">
      <c r="A398" s="1">
        <v>821</v>
      </c>
      <c r="B398" s="1">
        <v>2.3974</v>
      </c>
      <c r="C398" s="1">
        <f t="shared" si="6"/>
        <v>0.004004976757121588</v>
      </c>
    </row>
    <row r="399" spans="1:3" ht="12.75">
      <c r="A399" s="1">
        <v>820.8</v>
      </c>
      <c r="B399" s="1">
        <v>2.4034</v>
      </c>
      <c r="C399" s="1">
        <f t="shared" si="6"/>
        <v>0.0039500264159788336</v>
      </c>
    </row>
    <row r="400" spans="1:3" ht="12.75">
      <c r="A400" s="1">
        <v>820.6</v>
      </c>
      <c r="B400" s="1">
        <v>2.3978</v>
      </c>
      <c r="C400" s="1">
        <f t="shared" si="6"/>
        <v>0.004001289735406983</v>
      </c>
    </row>
    <row r="401" spans="1:3" ht="12.75">
      <c r="A401" s="1">
        <v>820.4</v>
      </c>
      <c r="B401" s="1">
        <v>2.3993</v>
      </c>
      <c r="C401" s="1">
        <f t="shared" si="6"/>
        <v>0.0039874936090417284</v>
      </c>
    </row>
    <row r="402" spans="1:3" ht="12.75">
      <c r="A402" s="1">
        <v>820.2</v>
      </c>
      <c r="B402" s="1">
        <v>2.4001</v>
      </c>
      <c r="C402" s="1">
        <f t="shared" si="6"/>
        <v>0.00398015513542672</v>
      </c>
    </row>
    <row r="403" spans="1:3" ht="12.75">
      <c r="A403" s="1">
        <v>820</v>
      </c>
      <c r="B403" s="1">
        <v>2.3993</v>
      </c>
      <c r="C403" s="1">
        <f t="shared" si="6"/>
        <v>0.0039874936090417284</v>
      </c>
    </row>
    <row r="404" spans="1:3" ht="12.75">
      <c r="A404" s="1">
        <v>819.8</v>
      </c>
      <c r="B404" s="1">
        <v>2.3978</v>
      </c>
      <c r="C404" s="1">
        <f t="shared" si="6"/>
        <v>0.004001289735406983</v>
      </c>
    </row>
    <row r="405" spans="1:3" ht="12.75">
      <c r="A405" s="1">
        <v>819.6</v>
      </c>
      <c r="B405" s="1">
        <v>2.3951</v>
      </c>
      <c r="C405" s="1">
        <f t="shared" si="6"/>
        <v>0.004026243159764698</v>
      </c>
    </row>
    <row r="406" spans="1:3" ht="12.75">
      <c r="A406" s="1">
        <v>819.4</v>
      </c>
      <c r="B406" s="1">
        <v>2.3963</v>
      </c>
      <c r="C406" s="1">
        <f t="shared" si="6"/>
        <v>0.004015133594288289</v>
      </c>
    </row>
    <row r="407" spans="1:3" ht="12.75">
      <c r="A407" s="1">
        <v>819.2</v>
      </c>
      <c r="B407" s="1">
        <v>2.3953</v>
      </c>
      <c r="C407" s="1">
        <f t="shared" si="6"/>
        <v>0.004024389433137696</v>
      </c>
    </row>
    <row r="408" spans="1:3" ht="12.75">
      <c r="A408" s="1">
        <v>819</v>
      </c>
      <c r="B408" s="1">
        <v>2.3941</v>
      </c>
      <c r="C408" s="1">
        <f t="shared" si="6"/>
        <v>0.004035524608807469</v>
      </c>
    </row>
    <row r="409" spans="1:3" ht="12.75">
      <c r="A409" s="1">
        <v>818.8</v>
      </c>
      <c r="B409" s="1">
        <v>2.3939</v>
      </c>
      <c r="C409" s="1">
        <f t="shared" si="6"/>
        <v>0.0040373834645533015</v>
      </c>
    </row>
    <row r="410" spans="1:3" ht="12.75">
      <c r="A410" s="1">
        <v>818.6</v>
      </c>
      <c r="B410" s="1">
        <v>2.3933</v>
      </c>
      <c r="C410" s="1">
        <f t="shared" si="6"/>
        <v>0.004042965170759651</v>
      </c>
    </row>
    <row r="411" spans="1:3" ht="12.75">
      <c r="A411" s="1">
        <v>818.4</v>
      </c>
      <c r="B411" s="1">
        <v>2.4002</v>
      </c>
      <c r="C411" s="1">
        <f t="shared" si="6"/>
        <v>0.003979238776342247</v>
      </c>
    </row>
    <row r="412" spans="1:3" ht="12.75">
      <c r="A412" s="1">
        <v>818.2</v>
      </c>
      <c r="B412" s="1">
        <v>2.3951</v>
      </c>
      <c r="C412" s="1">
        <f t="shared" si="6"/>
        <v>0.004026243159764698</v>
      </c>
    </row>
    <row r="413" spans="1:3" ht="12.75">
      <c r="A413" s="1">
        <v>818</v>
      </c>
      <c r="B413" s="1">
        <v>2.3911</v>
      </c>
      <c r="C413" s="1">
        <f t="shared" si="6"/>
        <v>0.0040634975290390314</v>
      </c>
    </row>
    <row r="414" spans="1:3" ht="12.75">
      <c r="A414" s="1">
        <v>817.8</v>
      </c>
      <c r="B414" s="1">
        <v>2.3937</v>
      </c>
      <c r="C414" s="1">
        <f t="shared" si="6"/>
        <v>0.00403924317653098</v>
      </c>
    </row>
    <row r="415" spans="1:3" ht="12.75">
      <c r="A415" s="1">
        <v>817.6</v>
      </c>
      <c r="B415" s="1">
        <v>2.395</v>
      </c>
      <c r="C415" s="1">
        <f t="shared" si="6"/>
        <v>0.004027170343254591</v>
      </c>
    </row>
    <row r="416" spans="1:3" ht="12.75">
      <c r="A416" s="1">
        <v>817.4</v>
      </c>
      <c r="B416" s="1">
        <v>2.3936</v>
      </c>
      <c r="C416" s="1">
        <f t="shared" si="6"/>
        <v>0.00404017335373</v>
      </c>
    </row>
    <row r="417" spans="1:3" ht="12.75">
      <c r="A417" s="1">
        <v>817.2</v>
      </c>
      <c r="B417" s="1">
        <v>2.3894</v>
      </c>
      <c r="C417" s="1">
        <f t="shared" si="6"/>
        <v>0.004079434834160955</v>
      </c>
    </row>
    <row r="418" spans="1:3" ht="12.75">
      <c r="A418" s="1">
        <v>817</v>
      </c>
      <c r="B418" s="1">
        <v>2.3918</v>
      </c>
      <c r="C418" s="1">
        <f t="shared" si="6"/>
        <v>0.004056953220360448</v>
      </c>
    </row>
    <row r="419" spans="1:3" ht="12.75">
      <c r="A419" s="1">
        <v>816.8</v>
      </c>
      <c r="B419" s="1">
        <v>2.3895</v>
      </c>
      <c r="C419" s="1">
        <f t="shared" si="6"/>
        <v>0.004078495617712696</v>
      </c>
    </row>
    <row r="420" spans="1:3" ht="12.75">
      <c r="A420" s="1">
        <v>816.6</v>
      </c>
      <c r="B420" s="1">
        <v>2.3878</v>
      </c>
      <c r="C420" s="1">
        <f t="shared" si="6"/>
        <v>0.004094491746326882</v>
      </c>
    </row>
    <row r="421" spans="1:3" ht="12.75">
      <c r="A421" s="1">
        <v>816.4</v>
      </c>
      <c r="B421" s="1">
        <v>2.3885</v>
      </c>
      <c r="C421" s="1">
        <f t="shared" si="6"/>
        <v>0.004087897521111193</v>
      </c>
    </row>
    <row r="422" spans="1:3" ht="12.75">
      <c r="A422" s="1">
        <v>816.2</v>
      </c>
      <c r="B422" s="1">
        <v>2.3878</v>
      </c>
      <c r="C422" s="1">
        <f t="shared" si="6"/>
        <v>0.004094491746326882</v>
      </c>
    </row>
    <row r="423" spans="1:3" ht="12.75">
      <c r="A423" s="1">
        <v>816</v>
      </c>
      <c r="B423" s="1">
        <v>2.3928</v>
      </c>
      <c r="C423" s="1">
        <f t="shared" si="6"/>
        <v>0.0040476224868787325</v>
      </c>
    </row>
    <row r="424" spans="1:3" ht="12.75">
      <c r="A424" s="1">
        <v>815.8</v>
      </c>
      <c r="B424" s="1">
        <v>2.3855</v>
      </c>
      <c r="C424" s="1">
        <f t="shared" si="6"/>
        <v>0.004116233473027649</v>
      </c>
    </row>
    <row r="425" spans="1:3" ht="12.75">
      <c r="A425" s="1">
        <v>815.6</v>
      </c>
      <c r="B425" s="1">
        <v>2.3861</v>
      </c>
      <c r="C425" s="1">
        <f t="shared" si="6"/>
        <v>0.004110550612811749</v>
      </c>
    </row>
    <row r="426" spans="1:3" ht="12.75">
      <c r="A426" s="1">
        <v>815.4</v>
      </c>
      <c r="B426" s="1">
        <v>2.3862</v>
      </c>
      <c r="C426" s="1">
        <f t="shared" si="6"/>
        <v>0.004109604232515478</v>
      </c>
    </row>
    <row r="427" spans="1:3" ht="12.75">
      <c r="A427" s="1">
        <v>815.2</v>
      </c>
      <c r="B427" s="1">
        <v>2.3879</v>
      </c>
      <c r="C427" s="1">
        <f t="shared" si="6"/>
        <v>0.004093549063295593</v>
      </c>
    </row>
    <row r="428" spans="1:3" ht="12.75">
      <c r="A428" s="1">
        <v>815</v>
      </c>
      <c r="B428" s="1">
        <v>2.385</v>
      </c>
      <c r="C428" s="1">
        <f t="shared" si="6"/>
        <v>0.004120975190973301</v>
      </c>
    </row>
    <row r="429" spans="1:3" ht="12.75">
      <c r="A429" s="1">
        <v>814.8</v>
      </c>
      <c r="B429" s="1">
        <v>2.3849</v>
      </c>
      <c r="C429" s="1">
        <f t="shared" si="6"/>
        <v>0.004121924189830973</v>
      </c>
    </row>
    <row r="430" spans="1:3" ht="12.75">
      <c r="A430" s="1">
        <v>814.6</v>
      </c>
      <c r="B430" s="1">
        <v>2.3824</v>
      </c>
      <c r="C430" s="1">
        <f t="shared" si="6"/>
        <v>0.004145720317867255</v>
      </c>
    </row>
    <row r="431" spans="1:3" ht="12.75">
      <c r="A431" s="1">
        <v>814.4</v>
      </c>
      <c r="B431" s="1">
        <v>2.3847</v>
      </c>
      <c r="C431" s="1">
        <f t="shared" si="6"/>
        <v>0.004123822843217304</v>
      </c>
    </row>
    <row r="432" spans="1:3" ht="12.75">
      <c r="A432" s="1">
        <v>814.2</v>
      </c>
      <c r="B432" s="1">
        <v>2.3839</v>
      </c>
      <c r="C432" s="1">
        <f t="shared" si="6"/>
        <v>0.0041314262064275865</v>
      </c>
    </row>
    <row r="433" spans="1:3" ht="12.75">
      <c r="A433" s="1">
        <v>814</v>
      </c>
      <c r="B433" s="1">
        <v>2.3856</v>
      </c>
      <c r="C433" s="1">
        <f t="shared" si="6"/>
        <v>0.004115285784355099</v>
      </c>
    </row>
    <row r="434" spans="1:3" ht="12.75">
      <c r="A434" s="1">
        <v>813.8</v>
      </c>
      <c r="B434" s="1">
        <v>2.3809</v>
      </c>
      <c r="C434" s="1">
        <f t="shared" si="6"/>
        <v>0.004160063884776206</v>
      </c>
    </row>
    <row r="435" spans="1:3" ht="12.75">
      <c r="A435" s="1">
        <v>813.6</v>
      </c>
      <c r="B435" s="1">
        <v>2.3803</v>
      </c>
      <c r="C435" s="1">
        <f t="shared" si="6"/>
        <v>0.004165815197379613</v>
      </c>
    </row>
    <row r="436" spans="1:3" ht="12.75">
      <c r="A436" s="1">
        <v>813.4</v>
      </c>
      <c r="B436" s="1">
        <v>2.3801</v>
      </c>
      <c r="C436" s="1">
        <f t="shared" si="6"/>
        <v>0.0041677340679767165</v>
      </c>
    </row>
    <row r="437" spans="1:3" ht="12.75">
      <c r="A437" s="1">
        <v>813.2</v>
      </c>
      <c r="B437" s="1">
        <v>2.3784</v>
      </c>
      <c r="C437" s="1">
        <f t="shared" si="6"/>
        <v>0.004184080195674274</v>
      </c>
    </row>
    <row r="438" spans="1:3" ht="12.75">
      <c r="A438" s="1">
        <v>813</v>
      </c>
      <c r="B438" s="1">
        <v>2.3798</v>
      </c>
      <c r="C438" s="1">
        <f t="shared" si="6"/>
        <v>0.0041706140312672245</v>
      </c>
    </row>
    <row r="439" spans="1:3" ht="12.75">
      <c r="A439" s="1">
        <v>812.8</v>
      </c>
      <c r="B439" s="1">
        <v>2.3798</v>
      </c>
      <c r="C439" s="1">
        <f t="shared" si="6"/>
        <v>0.0041706140312672245</v>
      </c>
    </row>
    <row r="440" spans="1:3" ht="12.75">
      <c r="A440" s="1">
        <v>812.6</v>
      </c>
      <c r="B440" s="1">
        <v>2.3805</v>
      </c>
      <c r="C440" s="1">
        <f t="shared" si="6"/>
        <v>0.004163897210251635</v>
      </c>
    </row>
    <row r="441" spans="1:3" ht="12.75">
      <c r="A441" s="1">
        <v>812.4</v>
      </c>
      <c r="B441" s="1">
        <v>2.3791</v>
      </c>
      <c r="C441" s="1">
        <f t="shared" si="6"/>
        <v>0.004177341687248775</v>
      </c>
    </row>
    <row r="442" spans="1:3" ht="12.75">
      <c r="A442" s="1">
        <v>812.2</v>
      </c>
      <c r="B442" s="1">
        <v>2.3791</v>
      </c>
      <c r="C442" s="1">
        <f t="shared" si="6"/>
        <v>0.004177341687248775</v>
      </c>
    </row>
    <row r="443" spans="1:3" ht="12.75">
      <c r="A443" s="1">
        <v>812</v>
      </c>
      <c r="B443" s="1">
        <v>2.3806</v>
      </c>
      <c r="C443" s="1">
        <f t="shared" si="6"/>
        <v>0.004162938547861453</v>
      </c>
    </row>
    <row r="444" spans="1:3" ht="12.75">
      <c r="A444" s="1">
        <v>811.8</v>
      </c>
      <c r="B444" s="1">
        <v>2.3787</v>
      </c>
      <c r="C444" s="1">
        <f t="shared" si="6"/>
        <v>0.004181190933499033</v>
      </c>
    </row>
    <row r="445" spans="1:3" ht="12.75">
      <c r="A445" s="1">
        <v>811.6</v>
      </c>
      <c r="B445" s="1">
        <v>2.3785</v>
      </c>
      <c r="C445" s="1">
        <f t="shared" si="6"/>
        <v>0.004183116886514954</v>
      </c>
    </row>
    <row r="446" spans="1:3" ht="12.75">
      <c r="A446" s="1">
        <v>811.4</v>
      </c>
      <c r="B446" s="1">
        <v>2.3745</v>
      </c>
      <c r="C446" s="1">
        <f t="shared" si="6"/>
        <v>0.004221822790511332</v>
      </c>
    </row>
    <row r="447" spans="1:3" ht="12.75">
      <c r="A447" s="1">
        <v>811.2</v>
      </c>
      <c r="B447" s="1">
        <v>2.3762</v>
      </c>
      <c r="C447" s="1">
        <f t="shared" si="6"/>
        <v>0.00420532921218042</v>
      </c>
    </row>
    <row r="448" spans="1:3" ht="12.75">
      <c r="A448" s="1">
        <v>811</v>
      </c>
      <c r="B448" s="1">
        <v>2.3764</v>
      </c>
      <c r="C448" s="1">
        <f t="shared" si="6"/>
        <v>0.004203393032365495</v>
      </c>
    </row>
    <row r="449" spans="1:3" ht="12.75">
      <c r="A449" s="1">
        <v>810.8</v>
      </c>
      <c r="B449" s="1">
        <v>2.3749</v>
      </c>
      <c r="C449" s="1">
        <f t="shared" si="6"/>
        <v>0.004217936138166559</v>
      </c>
    </row>
    <row r="450" spans="1:3" ht="12.75">
      <c r="A450" s="1">
        <v>810.6</v>
      </c>
      <c r="B450" s="1">
        <v>2.3788</v>
      </c>
      <c r="C450" s="1">
        <f t="shared" si="6"/>
        <v>0.004180228289540324</v>
      </c>
    </row>
    <row r="451" spans="1:3" ht="12.75">
      <c r="A451" s="1">
        <v>810.4</v>
      </c>
      <c r="B451" s="1">
        <v>2.3735</v>
      </c>
      <c r="C451" s="1">
        <f t="shared" si="6"/>
        <v>0.004231555097166163</v>
      </c>
    </row>
    <row r="452" spans="1:3" ht="12.75">
      <c r="A452" s="1">
        <v>810.2</v>
      </c>
      <c r="B452" s="1">
        <v>2.3712</v>
      </c>
      <c r="C452" s="1">
        <f aca="true" t="shared" si="7" ref="C452:C515">POWER(10,-B452)</f>
        <v>0.004254024629440678</v>
      </c>
    </row>
    <row r="453" spans="1:3" ht="12.75">
      <c r="A453" s="1">
        <v>810</v>
      </c>
      <c r="B453" s="1">
        <v>2.3732</v>
      </c>
      <c r="C453" s="1">
        <f t="shared" si="7"/>
        <v>0.0042344791616920705</v>
      </c>
    </row>
    <row r="454" spans="1:3" ht="12.75">
      <c r="A454" s="1">
        <v>809.8</v>
      </c>
      <c r="B454" s="1">
        <v>2.3723</v>
      </c>
      <c r="C454" s="1">
        <f t="shared" si="7"/>
        <v>0.004243263484275837</v>
      </c>
    </row>
    <row r="455" spans="1:3" ht="12.75">
      <c r="A455" s="1">
        <v>809.6</v>
      </c>
      <c r="B455" s="1">
        <v>2.3735</v>
      </c>
      <c r="C455" s="1">
        <f t="shared" si="7"/>
        <v>0.004231555097166163</v>
      </c>
    </row>
    <row r="456" spans="1:3" ht="12.75">
      <c r="A456" s="1">
        <v>809.4</v>
      </c>
      <c r="B456" s="1">
        <v>2.3695</v>
      </c>
      <c r="C456" s="1">
        <f t="shared" si="7"/>
        <v>0.0042707091944074555</v>
      </c>
    </row>
    <row r="457" spans="1:3" ht="12.75">
      <c r="A457" s="1">
        <v>809.2</v>
      </c>
      <c r="B457" s="1">
        <v>2.3681</v>
      </c>
      <c r="C457" s="1">
        <f t="shared" si="7"/>
        <v>0.00428449854813701</v>
      </c>
    </row>
    <row r="458" spans="1:3" ht="12.75">
      <c r="A458" s="1">
        <v>809</v>
      </c>
      <c r="B458" s="1">
        <v>2.3725</v>
      </c>
      <c r="C458" s="1">
        <f t="shared" si="7"/>
        <v>0.004241309839104881</v>
      </c>
    </row>
    <row r="459" spans="1:3" ht="12.75">
      <c r="A459" s="1">
        <v>808.8</v>
      </c>
      <c r="B459" s="1">
        <v>2.3699</v>
      </c>
      <c r="C459" s="1">
        <f t="shared" si="7"/>
        <v>0.004266777536749631</v>
      </c>
    </row>
    <row r="460" spans="1:3" ht="12.75">
      <c r="A460" s="1">
        <v>808.6</v>
      </c>
      <c r="B460" s="1">
        <v>2.3679</v>
      </c>
      <c r="C460" s="1">
        <f t="shared" si="7"/>
        <v>0.004286472087023833</v>
      </c>
    </row>
    <row r="461" spans="1:3" ht="12.75">
      <c r="A461" s="1">
        <v>808.4</v>
      </c>
      <c r="B461" s="1">
        <v>2.3692</v>
      </c>
      <c r="C461" s="1">
        <f t="shared" si="7"/>
        <v>0.004273660314969302</v>
      </c>
    </row>
    <row r="462" spans="1:3" ht="12.75">
      <c r="A462" s="1">
        <v>808.2</v>
      </c>
      <c r="B462" s="1">
        <v>2.3687</v>
      </c>
      <c r="C462" s="1">
        <f t="shared" si="7"/>
        <v>0.004278583381637385</v>
      </c>
    </row>
    <row r="463" spans="1:3" ht="12.75">
      <c r="A463" s="1">
        <v>808</v>
      </c>
      <c r="B463" s="1">
        <v>2.3681</v>
      </c>
      <c r="C463" s="1">
        <f t="shared" si="7"/>
        <v>0.00428449854813701</v>
      </c>
    </row>
    <row r="464" spans="1:3" ht="12.75">
      <c r="A464" s="1">
        <v>807.8</v>
      </c>
      <c r="B464" s="1">
        <v>2.3662</v>
      </c>
      <c r="C464" s="1">
        <f t="shared" si="7"/>
        <v>0.004303283913057768</v>
      </c>
    </row>
    <row r="465" spans="1:3" ht="12.75">
      <c r="A465" s="1">
        <v>807.6</v>
      </c>
      <c r="B465" s="1">
        <v>2.3673</v>
      </c>
      <c r="C465" s="1">
        <f t="shared" si="7"/>
        <v>0.004292398159704703</v>
      </c>
    </row>
    <row r="466" spans="1:3" ht="12.75">
      <c r="A466" s="1">
        <v>807.4</v>
      </c>
      <c r="B466" s="1">
        <v>2.3679</v>
      </c>
      <c r="C466" s="1">
        <f t="shared" si="7"/>
        <v>0.004286472087023833</v>
      </c>
    </row>
    <row r="467" spans="1:3" ht="12.75">
      <c r="A467" s="1">
        <v>807.2</v>
      </c>
      <c r="B467" s="1">
        <v>2.3644</v>
      </c>
      <c r="C467" s="1">
        <f t="shared" si="7"/>
        <v>0.004321156544702991</v>
      </c>
    </row>
    <row r="468" spans="1:3" ht="12.75">
      <c r="A468" s="1">
        <v>807</v>
      </c>
      <c r="B468" s="1">
        <v>2.3646</v>
      </c>
      <c r="C468" s="1">
        <f t="shared" si="7"/>
        <v>0.0043191670367104295</v>
      </c>
    </row>
    <row r="469" spans="1:3" ht="12.75">
      <c r="A469" s="1">
        <v>806.8</v>
      </c>
      <c r="B469" s="1">
        <v>2.3654</v>
      </c>
      <c r="C469" s="1">
        <f t="shared" si="7"/>
        <v>0.0043112181604374146</v>
      </c>
    </row>
    <row r="470" spans="1:3" ht="12.75">
      <c r="A470" s="1">
        <v>806.6</v>
      </c>
      <c r="B470" s="1">
        <v>2.3609</v>
      </c>
      <c r="C470" s="1">
        <f t="shared" si="7"/>
        <v>0.004356121655464696</v>
      </c>
    </row>
    <row r="471" spans="1:3" ht="12.75">
      <c r="A471" s="1">
        <v>806.4</v>
      </c>
      <c r="B471" s="1">
        <v>2.3624</v>
      </c>
      <c r="C471" s="1">
        <f t="shared" si="7"/>
        <v>0.004341102097073452</v>
      </c>
    </row>
    <row r="472" spans="1:3" ht="12.75">
      <c r="A472" s="1">
        <v>806.2</v>
      </c>
      <c r="B472" s="1">
        <v>2.3621</v>
      </c>
      <c r="C472" s="1">
        <f t="shared" si="7"/>
        <v>0.00434410186012839</v>
      </c>
    </row>
    <row r="473" spans="1:3" ht="12.75">
      <c r="A473" s="1">
        <v>806</v>
      </c>
      <c r="B473" s="1">
        <v>2.3613</v>
      </c>
      <c r="C473" s="1">
        <f t="shared" si="7"/>
        <v>0.004352111366239771</v>
      </c>
    </row>
    <row r="474" spans="1:3" ht="12.75">
      <c r="A474" s="1">
        <v>805.8</v>
      </c>
      <c r="B474" s="1">
        <v>2.3641</v>
      </c>
      <c r="C474" s="1">
        <f t="shared" si="7"/>
        <v>0.004324142525098642</v>
      </c>
    </row>
    <row r="475" spans="1:3" ht="12.75">
      <c r="A475" s="1">
        <v>805.6</v>
      </c>
      <c r="B475" s="1">
        <v>2.3589</v>
      </c>
      <c r="C475" s="1">
        <f t="shared" si="7"/>
        <v>0.004376228599453494</v>
      </c>
    </row>
    <row r="476" spans="1:3" ht="12.75">
      <c r="A476" s="1">
        <v>805.4</v>
      </c>
      <c r="B476" s="1">
        <v>2.3616</v>
      </c>
      <c r="C476" s="1">
        <f t="shared" si="7"/>
        <v>0.004349106072324532</v>
      </c>
    </row>
    <row r="477" spans="1:3" ht="12.75">
      <c r="A477" s="1">
        <v>805.2</v>
      </c>
      <c r="B477" s="1">
        <v>2.361</v>
      </c>
      <c r="C477" s="1">
        <f t="shared" si="7"/>
        <v>0.0043551187368556805</v>
      </c>
    </row>
    <row r="478" spans="1:3" ht="12.75">
      <c r="A478" s="1">
        <v>805</v>
      </c>
      <c r="B478" s="1">
        <v>2.3622</v>
      </c>
      <c r="C478" s="1">
        <f t="shared" si="7"/>
        <v>0.00434310170886092</v>
      </c>
    </row>
    <row r="479" spans="1:3" ht="12.75">
      <c r="A479" s="1">
        <v>804.8</v>
      </c>
      <c r="B479" s="1">
        <v>2.3585</v>
      </c>
      <c r="C479" s="1">
        <f t="shared" si="7"/>
        <v>0.004380261111703603</v>
      </c>
    </row>
    <row r="480" spans="1:3" ht="12.75">
      <c r="A480" s="1">
        <v>804.6</v>
      </c>
      <c r="B480" s="1">
        <v>2.354</v>
      </c>
      <c r="C480" s="1">
        <f t="shared" si="7"/>
        <v>0.0044258837236262625</v>
      </c>
    </row>
    <row r="481" spans="1:3" ht="12.75">
      <c r="A481" s="1">
        <v>804.4</v>
      </c>
      <c r="B481" s="1">
        <v>2.3571</v>
      </c>
      <c r="C481" s="1">
        <f t="shared" si="7"/>
        <v>0.004394404188918086</v>
      </c>
    </row>
    <row r="482" spans="1:3" ht="12.75">
      <c r="A482" s="1">
        <v>804.2</v>
      </c>
      <c r="B482" s="1">
        <v>2.3547</v>
      </c>
      <c r="C482" s="1">
        <f t="shared" si="7"/>
        <v>0.00441875578788718</v>
      </c>
    </row>
    <row r="483" spans="1:3" ht="12.75">
      <c r="A483" s="1">
        <v>804</v>
      </c>
      <c r="B483" s="1">
        <v>2.3548</v>
      </c>
      <c r="C483" s="1">
        <f t="shared" si="7"/>
        <v>0.0044177384488964765</v>
      </c>
    </row>
    <row r="484" spans="1:3" ht="12.75">
      <c r="A484" s="1">
        <v>803.8</v>
      </c>
      <c r="B484" s="1">
        <v>2.3538</v>
      </c>
      <c r="C484" s="1">
        <f t="shared" si="7"/>
        <v>0.004427922387787073</v>
      </c>
    </row>
    <row r="485" spans="1:3" ht="12.75">
      <c r="A485" s="1">
        <v>803.6</v>
      </c>
      <c r="B485" s="1">
        <v>2.353</v>
      </c>
      <c r="C485" s="1">
        <f t="shared" si="7"/>
        <v>0.004436086439314321</v>
      </c>
    </row>
    <row r="486" spans="1:3" ht="12.75">
      <c r="A486" s="1">
        <v>803.4</v>
      </c>
      <c r="B486" s="1">
        <v>2.3534</v>
      </c>
      <c r="C486" s="1">
        <f t="shared" si="7"/>
        <v>0.004432002533708493</v>
      </c>
    </row>
    <row r="487" spans="1:3" ht="12.75">
      <c r="A487" s="1">
        <v>803.2</v>
      </c>
      <c r="B487" s="1">
        <v>2.3551</v>
      </c>
      <c r="C487" s="1">
        <f t="shared" si="7"/>
        <v>0.004414687837052632</v>
      </c>
    </row>
    <row r="488" spans="1:3" ht="12.75">
      <c r="A488" s="1">
        <v>803</v>
      </c>
      <c r="B488" s="1">
        <v>2.3555</v>
      </c>
      <c r="C488" s="1">
        <f t="shared" si="7"/>
        <v>0.004410623631214365</v>
      </c>
    </row>
    <row r="489" spans="1:3" ht="12.75">
      <c r="A489" s="1">
        <v>802.8</v>
      </c>
      <c r="B489" s="1">
        <v>2.3526</v>
      </c>
      <c r="C489" s="1">
        <f t="shared" si="7"/>
        <v>0.004440174108068948</v>
      </c>
    </row>
    <row r="490" spans="1:3" ht="12.75">
      <c r="A490" s="1">
        <v>802.6</v>
      </c>
      <c r="B490" s="1">
        <v>2.3542</v>
      </c>
      <c r="C490" s="1">
        <f t="shared" si="7"/>
        <v>0.0044238459980888495</v>
      </c>
    </row>
    <row r="491" spans="1:3" ht="12.75">
      <c r="A491" s="1">
        <v>802.4</v>
      </c>
      <c r="B491" s="1">
        <v>2.3508</v>
      </c>
      <c r="C491" s="1">
        <f t="shared" si="7"/>
        <v>0.004458615279480705</v>
      </c>
    </row>
    <row r="492" spans="1:3" ht="12.75">
      <c r="A492" s="1">
        <v>802.2</v>
      </c>
      <c r="B492" s="1">
        <v>2.3492</v>
      </c>
      <c r="C492" s="1">
        <f t="shared" si="7"/>
        <v>0.004475071720476554</v>
      </c>
    </row>
    <row r="493" spans="1:3" ht="12.75">
      <c r="A493" s="1">
        <v>802</v>
      </c>
      <c r="B493" s="1">
        <v>2.3496</v>
      </c>
      <c r="C493" s="1">
        <f t="shared" si="7"/>
        <v>0.00447095192463043</v>
      </c>
    </row>
    <row r="494" spans="1:3" ht="12.75">
      <c r="A494" s="1">
        <v>801.8</v>
      </c>
      <c r="B494" s="1">
        <v>2.3564</v>
      </c>
      <c r="C494" s="1">
        <f t="shared" si="7"/>
        <v>0.004401492842868152</v>
      </c>
    </row>
    <row r="495" spans="1:3" ht="12.75">
      <c r="A495" s="1">
        <v>801.6</v>
      </c>
      <c r="B495" s="1">
        <v>2.3487</v>
      </c>
      <c r="C495" s="1">
        <f t="shared" si="7"/>
        <v>0.004480226804128662</v>
      </c>
    </row>
    <row r="496" spans="1:3" ht="12.75">
      <c r="A496" s="1">
        <v>801.4</v>
      </c>
      <c r="B496" s="1">
        <v>2.3487</v>
      </c>
      <c r="C496" s="1">
        <f t="shared" si="7"/>
        <v>0.004480226804128662</v>
      </c>
    </row>
    <row r="497" spans="1:3" ht="12.75">
      <c r="A497" s="1">
        <v>801.2</v>
      </c>
      <c r="B497" s="1">
        <v>2.347</v>
      </c>
      <c r="C497" s="1">
        <f t="shared" si="7"/>
        <v>0.004497798548932878</v>
      </c>
    </row>
    <row r="498" spans="1:3" ht="12.75">
      <c r="A498" s="1">
        <v>801</v>
      </c>
      <c r="B498" s="1">
        <v>2.3475</v>
      </c>
      <c r="C498" s="1">
        <f t="shared" si="7"/>
        <v>0.004492623246702931</v>
      </c>
    </row>
    <row r="499" spans="1:3" ht="12.75">
      <c r="A499" s="1">
        <v>800.8</v>
      </c>
      <c r="B499" s="1">
        <v>2.3454</v>
      </c>
      <c r="C499" s="1">
        <f t="shared" si="7"/>
        <v>0.004514399612669499</v>
      </c>
    </row>
    <row r="500" spans="1:3" ht="12.75">
      <c r="A500" s="1">
        <v>800.6</v>
      </c>
      <c r="B500" s="1">
        <v>2.3459</v>
      </c>
      <c r="C500" s="1">
        <f t="shared" si="7"/>
        <v>0.004509205208756534</v>
      </c>
    </row>
    <row r="501" spans="1:3" ht="12.75">
      <c r="A501" s="1">
        <v>800.4</v>
      </c>
      <c r="B501" s="1">
        <v>2.3463</v>
      </c>
      <c r="C501" s="1">
        <f t="shared" si="7"/>
        <v>0.004505053989279239</v>
      </c>
    </row>
    <row r="502" spans="1:3" ht="12.75">
      <c r="A502" s="1">
        <v>800.2</v>
      </c>
      <c r="B502" s="1">
        <v>2.347</v>
      </c>
      <c r="C502" s="1">
        <f t="shared" si="7"/>
        <v>0.004497798548932878</v>
      </c>
    </row>
    <row r="503" spans="1:3" ht="12.75">
      <c r="A503" s="1">
        <v>800</v>
      </c>
      <c r="B503" s="1">
        <v>2.3432</v>
      </c>
      <c r="C503" s="1">
        <f t="shared" si="7"/>
        <v>0.004537326169379412</v>
      </c>
    </row>
    <row r="504" spans="1:3" ht="12.75">
      <c r="A504" s="1">
        <v>799.8</v>
      </c>
      <c r="B504" s="1">
        <v>2.3428</v>
      </c>
      <c r="C504" s="1">
        <f t="shared" si="7"/>
        <v>0.004541507126325543</v>
      </c>
    </row>
    <row r="505" spans="1:3" ht="12.75">
      <c r="A505" s="1">
        <v>799.6</v>
      </c>
      <c r="B505" s="1">
        <v>2.3455</v>
      </c>
      <c r="C505" s="1">
        <f t="shared" si="7"/>
        <v>0.0045133602534095565</v>
      </c>
    </row>
    <row r="506" spans="1:3" ht="12.75">
      <c r="A506" s="1">
        <v>799.4</v>
      </c>
      <c r="B506" s="1">
        <v>2.3422</v>
      </c>
      <c r="C506" s="1">
        <f t="shared" si="7"/>
        <v>0.004547785786436915</v>
      </c>
    </row>
    <row r="507" spans="1:3" ht="12.75">
      <c r="A507" s="1">
        <v>799.2</v>
      </c>
      <c r="B507" s="1">
        <v>2.3431</v>
      </c>
      <c r="C507" s="1">
        <f t="shared" si="7"/>
        <v>0.004538371047630813</v>
      </c>
    </row>
    <row r="508" spans="1:3" ht="12.75">
      <c r="A508" s="1">
        <v>799</v>
      </c>
      <c r="B508" s="1">
        <v>2.3468</v>
      </c>
      <c r="C508" s="1">
        <f t="shared" si="7"/>
        <v>0.004499870338721505</v>
      </c>
    </row>
    <row r="509" spans="1:3" ht="12.75">
      <c r="A509" s="1">
        <v>798.8</v>
      </c>
      <c r="B509" s="1">
        <v>2.343</v>
      </c>
      <c r="C509" s="1">
        <f t="shared" si="7"/>
        <v>0.004539416166502031</v>
      </c>
    </row>
    <row r="510" spans="1:3" ht="12.75">
      <c r="A510" s="1">
        <v>798.6</v>
      </c>
      <c r="B510" s="1">
        <v>2.3405</v>
      </c>
      <c r="C510" s="1">
        <f t="shared" si="7"/>
        <v>0.004565622502022356</v>
      </c>
    </row>
    <row r="511" spans="1:3" ht="12.75">
      <c r="A511" s="1">
        <v>798.4</v>
      </c>
      <c r="B511" s="1">
        <v>2.3405</v>
      </c>
      <c r="C511" s="1">
        <f t="shared" si="7"/>
        <v>0.004565622502022356</v>
      </c>
    </row>
    <row r="512" spans="1:3" ht="12.75">
      <c r="A512" s="1">
        <v>798.2</v>
      </c>
      <c r="B512" s="1">
        <v>2.3401</v>
      </c>
      <c r="C512" s="1">
        <f t="shared" si="7"/>
        <v>0.004569829532859606</v>
      </c>
    </row>
    <row r="513" spans="1:3" ht="12.75">
      <c r="A513" s="1">
        <v>798</v>
      </c>
      <c r="B513" s="1">
        <v>2.3404</v>
      </c>
      <c r="C513" s="1">
        <f t="shared" si="7"/>
        <v>0.004566673896495313</v>
      </c>
    </row>
    <row r="514" spans="1:3" ht="12.75">
      <c r="A514" s="1">
        <v>797.8</v>
      </c>
      <c r="B514" s="1">
        <v>2.3403</v>
      </c>
      <c r="C514" s="1">
        <f t="shared" si="7"/>
        <v>0.004567725533088663</v>
      </c>
    </row>
    <row r="515" spans="1:3" ht="12.75">
      <c r="A515" s="1">
        <v>797.6</v>
      </c>
      <c r="B515" s="1">
        <v>2.3392</v>
      </c>
      <c r="C515" s="1">
        <f t="shared" si="7"/>
        <v>0.004579309531517439</v>
      </c>
    </row>
    <row r="516" spans="1:3" ht="12.75">
      <c r="A516" s="1">
        <v>797.4</v>
      </c>
      <c r="B516" s="1">
        <v>2.336</v>
      </c>
      <c r="C516" s="1">
        <f aca="true" t="shared" si="8" ref="C516:C579">POWER(10,-B516)</f>
        <v>0.004613175745603791</v>
      </c>
    </row>
    <row r="517" spans="1:3" ht="12.75">
      <c r="A517" s="1">
        <v>797.2</v>
      </c>
      <c r="B517" s="1">
        <v>2.3364</v>
      </c>
      <c r="C517" s="1">
        <f t="shared" si="8"/>
        <v>0.004608928809808953</v>
      </c>
    </row>
    <row r="518" spans="1:3" ht="12.75">
      <c r="A518" s="1">
        <v>797</v>
      </c>
      <c r="B518" s="1">
        <v>2.3346</v>
      </c>
      <c r="C518" s="1">
        <f t="shared" si="8"/>
        <v>0.00462807086238113</v>
      </c>
    </row>
    <row r="519" spans="1:3" ht="12.75">
      <c r="A519" s="1">
        <v>796.8</v>
      </c>
      <c r="B519" s="1">
        <v>2.3382</v>
      </c>
      <c r="C519" s="1">
        <f t="shared" si="8"/>
        <v>0.004589865930219981</v>
      </c>
    </row>
    <row r="520" spans="1:3" ht="12.75">
      <c r="A520" s="1">
        <v>796.6</v>
      </c>
      <c r="B520" s="1">
        <v>2.3332</v>
      </c>
      <c r="C520" s="1">
        <f t="shared" si="8"/>
        <v>0.004643014072818026</v>
      </c>
    </row>
    <row r="521" spans="1:3" ht="12.75">
      <c r="A521" s="1">
        <v>796.4</v>
      </c>
      <c r="B521" s="1">
        <v>2.3332</v>
      </c>
      <c r="C521" s="1">
        <f t="shared" si="8"/>
        <v>0.004643014072818026</v>
      </c>
    </row>
    <row r="522" spans="1:3" ht="12.75">
      <c r="A522" s="1">
        <v>796.2</v>
      </c>
      <c r="B522" s="1">
        <v>2.3306</v>
      </c>
      <c r="C522" s="1">
        <f t="shared" si="8"/>
        <v>0.004670893874825565</v>
      </c>
    </row>
    <row r="523" spans="1:3" ht="12.75">
      <c r="A523" s="1">
        <v>796</v>
      </c>
      <c r="B523" s="1">
        <v>2.3308</v>
      </c>
      <c r="C523" s="1">
        <f t="shared" si="8"/>
        <v>0.004668743343920185</v>
      </c>
    </row>
    <row r="524" spans="1:3" ht="12.75">
      <c r="A524" s="1">
        <v>795.8</v>
      </c>
      <c r="B524" s="1">
        <v>2.3322</v>
      </c>
      <c r="C524" s="1">
        <f t="shared" si="8"/>
        <v>0.004653717325654918</v>
      </c>
    </row>
    <row r="525" spans="1:3" ht="12.75">
      <c r="A525" s="1">
        <v>795.6</v>
      </c>
      <c r="B525" s="1">
        <v>2.3323</v>
      </c>
      <c r="C525" s="1">
        <f t="shared" si="8"/>
        <v>0.0046526458909990145</v>
      </c>
    </row>
    <row r="526" spans="1:3" ht="12.75">
      <c r="A526" s="1">
        <v>795.4</v>
      </c>
      <c r="B526" s="1">
        <v>2.3294</v>
      </c>
      <c r="C526" s="1">
        <f t="shared" si="8"/>
        <v>0.004683817878502437</v>
      </c>
    </row>
    <row r="527" spans="1:3" ht="12.75">
      <c r="A527" s="1">
        <v>795.2</v>
      </c>
      <c r="B527" s="1">
        <v>2.327</v>
      </c>
      <c r="C527" s="1">
        <f t="shared" si="8"/>
        <v>0.004709773263969526</v>
      </c>
    </row>
    <row r="528" spans="1:3" ht="12.75">
      <c r="A528" s="1">
        <v>795</v>
      </c>
      <c r="B528" s="1">
        <v>2.3275</v>
      </c>
      <c r="C528" s="1">
        <f t="shared" si="8"/>
        <v>0.004704354057259758</v>
      </c>
    </row>
    <row r="529" spans="1:3" ht="12.75">
      <c r="A529" s="1">
        <v>794.8</v>
      </c>
      <c r="B529" s="1">
        <v>2.3256</v>
      </c>
      <c r="C529" s="1">
        <f t="shared" si="8"/>
        <v>0.004724980276801948</v>
      </c>
    </row>
    <row r="530" spans="1:3" ht="12.75">
      <c r="A530" s="1">
        <v>794.6</v>
      </c>
      <c r="B530" s="1">
        <v>2.3281</v>
      </c>
      <c r="C530" s="1">
        <f t="shared" si="8"/>
        <v>0.004697859239439366</v>
      </c>
    </row>
    <row r="531" spans="1:3" ht="12.75">
      <c r="A531" s="1">
        <v>794.4</v>
      </c>
      <c r="B531" s="1">
        <v>2.33</v>
      </c>
      <c r="C531" s="1">
        <f t="shared" si="8"/>
        <v>0.004677351412871978</v>
      </c>
    </row>
    <row r="532" spans="1:3" ht="12.75">
      <c r="A532" s="1">
        <v>794.2</v>
      </c>
      <c r="B532" s="1">
        <v>2.3262</v>
      </c>
      <c r="C532" s="1">
        <f t="shared" si="8"/>
        <v>0.004718456982481566</v>
      </c>
    </row>
    <row r="533" spans="1:3" ht="12.75">
      <c r="A533" s="1">
        <v>794</v>
      </c>
      <c r="B533" s="1">
        <v>2.3247</v>
      </c>
      <c r="C533" s="1">
        <f t="shared" si="8"/>
        <v>0.004734782131851521</v>
      </c>
    </row>
    <row r="534" spans="1:3" ht="12.75">
      <c r="A534" s="1">
        <v>793.8</v>
      </c>
      <c r="B534" s="1">
        <v>2.3257</v>
      </c>
      <c r="C534" s="1">
        <f t="shared" si="8"/>
        <v>0.004723892435134149</v>
      </c>
    </row>
    <row r="535" spans="1:3" ht="12.75">
      <c r="A535" s="1">
        <v>793.6</v>
      </c>
      <c r="B535" s="1">
        <v>2.3245</v>
      </c>
      <c r="C535" s="1">
        <f t="shared" si="8"/>
        <v>0.004736963081746325</v>
      </c>
    </row>
    <row r="536" spans="1:3" ht="12.75">
      <c r="A536" s="1">
        <v>793.4</v>
      </c>
      <c r="B536" s="1">
        <v>2.3263</v>
      </c>
      <c r="C536" s="1">
        <f t="shared" si="8"/>
        <v>0.004717370642684881</v>
      </c>
    </row>
    <row r="537" spans="1:3" ht="12.75">
      <c r="A537" s="1">
        <v>793.2</v>
      </c>
      <c r="B537" s="1">
        <v>2.3218</v>
      </c>
      <c r="C537" s="1">
        <f t="shared" si="8"/>
        <v>0.0047665044191055415</v>
      </c>
    </row>
    <row r="538" spans="1:3" ht="12.75">
      <c r="A538" s="1">
        <v>793</v>
      </c>
      <c r="B538" s="1">
        <v>2.3244</v>
      </c>
      <c r="C538" s="1">
        <f t="shared" si="8"/>
        <v>0.004738053933388251</v>
      </c>
    </row>
    <row r="539" spans="1:3" ht="12.75">
      <c r="A539" s="1">
        <v>792.8</v>
      </c>
      <c r="B539" s="1">
        <v>2.3191</v>
      </c>
      <c r="C539" s="1">
        <f t="shared" si="8"/>
        <v>0.004796229986444577</v>
      </c>
    </row>
    <row r="540" spans="1:3" ht="12.75">
      <c r="A540" s="1">
        <v>792.6</v>
      </c>
      <c r="B540" s="1">
        <v>2.3238</v>
      </c>
      <c r="C540" s="1">
        <f t="shared" si="8"/>
        <v>0.004744604320607651</v>
      </c>
    </row>
    <row r="541" spans="1:3" ht="12.75">
      <c r="A541" s="1">
        <v>792.4</v>
      </c>
      <c r="B541" s="1">
        <v>2.3208</v>
      </c>
      <c r="C541" s="1">
        <f t="shared" si="8"/>
        <v>0.00477749234659094</v>
      </c>
    </row>
    <row r="542" spans="1:3" ht="12.75">
      <c r="A542" s="1">
        <v>792.2</v>
      </c>
      <c r="B542" s="1">
        <v>2.3188</v>
      </c>
      <c r="C542" s="1">
        <f t="shared" si="8"/>
        <v>0.004799544249319444</v>
      </c>
    </row>
    <row r="543" spans="1:3" ht="12.75">
      <c r="A543" s="1">
        <v>792</v>
      </c>
      <c r="B543" s="1">
        <v>2.3176</v>
      </c>
      <c r="C543" s="1">
        <f t="shared" si="8"/>
        <v>0.0048128242186760185</v>
      </c>
    </row>
    <row r="544" spans="1:3" ht="12.75">
      <c r="A544" s="1">
        <v>791.8</v>
      </c>
      <c r="B544" s="1">
        <v>2.3158</v>
      </c>
      <c r="C544" s="1">
        <f t="shared" si="8"/>
        <v>0.004832813100695309</v>
      </c>
    </row>
    <row r="545" spans="1:3" ht="12.75">
      <c r="A545" s="1">
        <v>791.6</v>
      </c>
      <c r="B545" s="1">
        <v>2.3192</v>
      </c>
      <c r="C545" s="1">
        <f t="shared" si="8"/>
        <v>0.0047951257408135</v>
      </c>
    </row>
    <row r="546" spans="1:3" ht="12.75">
      <c r="A546" s="1">
        <v>791.4</v>
      </c>
      <c r="B546" s="1">
        <v>2.3198</v>
      </c>
      <c r="C546" s="1">
        <f t="shared" si="8"/>
        <v>0.0047885056038651785</v>
      </c>
    </row>
    <row r="547" spans="1:3" ht="12.75">
      <c r="A547" s="1">
        <v>791.2</v>
      </c>
      <c r="B547" s="1">
        <v>2.3186</v>
      </c>
      <c r="C547" s="1">
        <f t="shared" si="8"/>
        <v>0.004801755030139795</v>
      </c>
    </row>
    <row r="548" spans="1:3" ht="12.75">
      <c r="A548" s="1">
        <v>791</v>
      </c>
      <c r="B548" s="1">
        <v>2.3172</v>
      </c>
      <c r="C548" s="1">
        <f t="shared" si="8"/>
        <v>0.004817259035591628</v>
      </c>
    </row>
    <row r="549" spans="1:3" ht="12.75">
      <c r="A549" s="1">
        <v>790.8</v>
      </c>
      <c r="B549" s="1">
        <v>2.315</v>
      </c>
      <c r="C549" s="1">
        <f t="shared" si="8"/>
        <v>0.0048417236758409934</v>
      </c>
    </row>
    <row r="550" spans="1:3" ht="12.75">
      <c r="A550" s="1">
        <v>790.6</v>
      </c>
      <c r="B550" s="1">
        <v>2.3146</v>
      </c>
      <c r="C550" s="1">
        <f t="shared" si="8"/>
        <v>0.004846185122401826</v>
      </c>
    </row>
    <row r="551" spans="1:3" ht="12.75">
      <c r="A551" s="1">
        <v>790.4</v>
      </c>
      <c r="B551" s="1">
        <v>2.3114</v>
      </c>
      <c r="C551" s="1">
        <f t="shared" si="8"/>
        <v>0.004882025010867061</v>
      </c>
    </row>
    <row r="552" spans="1:3" ht="12.75">
      <c r="A552" s="1">
        <v>790.2</v>
      </c>
      <c r="B552" s="1">
        <v>2.3127</v>
      </c>
      <c r="C552" s="1">
        <f t="shared" si="8"/>
        <v>0.004867433199621375</v>
      </c>
    </row>
    <row r="553" spans="1:3" ht="12.75">
      <c r="A553" s="1">
        <v>790</v>
      </c>
      <c r="B553" s="1">
        <v>2.3157</v>
      </c>
      <c r="C553" s="1">
        <f t="shared" si="8"/>
        <v>0.004833926025160841</v>
      </c>
    </row>
    <row r="554" spans="1:3" ht="12.75">
      <c r="A554" s="1">
        <v>789.8</v>
      </c>
      <c r="B554" s="1">
        <v>2.3097</v>
      </c>
      <c r="C554" s="1">
        <f t="shared" si="8"/>
        <v>0.0049011726347194294</v>
      </c>
    </row>
    <row r="555" spans="1:3" ht="12.75">
      <c r="A555" s="1">
        <v>789.6</v>
      </c>
      <c r="B555" s="1">
        <v>2.3146</v>
      </c>
      <c r="C555" s="1">
        <f t="shared" si="8"/>
        <v>0.004846185122401826</v>
      </c>
    </row>
    <row r="556" spans="1:3" ht="12.75">
      <c r="A556" s="1">
        <v>789.4</v>
      </c>
      <c r="B556" s="1">
        <v>2.3091</v>
      </c>
      <c r="C556" s="1">
        <f t="shared" si="8"/>
        <v>0.004907948534495556</v>
      </c>
    </row>
    <row r="557" spans="1:3" ht="12.75">
      <c r="A557" s="1">
        <v>789.2</v>
      </c>
      <c r="B557" s="1">
        <v>2.3096</v>
      </c>
      <c r="C557" s="1">
        <f t="shared" si="8"/>
        <v>0.004902301301361677</v>
      </c>
    </row>
    <row r="558" spans="1:3" ht="12.75">
      <c r="A558" s="1">
        <v>789</v>
      </c>
      <c r="B558" s="1">
        <v>2.3091</v>
      </c>
      <c r="C558" s="1">
        <f t="shared" si="8"/>
        <v>0.004907948534495556</v>
      </c>
    </row>
    <row r="559" spans="1:3" ht="12.75">
      <c r="A559" s="1">
        <v>788.8</v>
      </c>
      <c r="B559" s="1">
        <v>2.3078</v>
      </c>
      <c r="C559" s="1">
        <f t="shared" si="8"/>
        <v>0.004922661804443352</v>
      </c>
    </row>
    <row r="560" spans="1:3" ht="12.75">
      <c r="A560" s="1">
        <v>788.6</v>
      </c>
      <c r="B560" s="1">
        <v>2.3107</v>
      </c>
      <c r="C560" s="1">
        <f t="shared" si="8"/>
        <v>0.004889900250464923</v>
      </c>
    </row>
    <row r="561" spans="1:3" ht="12.75">
      <c r="A561" s="1">
        <v>788.4</v>
      </c>
      <c r="B561" s="1">
        <v>2.3104</v>
      </c>
      <c r="C561" s="1">
        <f t="shared" si="8"/>
        <v>0.004893279240819369</v>
      </c>
    </row>
    <row r="562" spans="1:3" ht="12.75">
      <c r="A562" s="1">
        <v>788.2</v>
      </c>
      <c r="B562" s="1">
        <v>2.3047</v>
      </c>
      <c r="C562" s="1">
        <f t="shared" si="8"/>
        <v>0.004957925539063025</v>
      </c>
    </row>
    <row r="563" spans="1:3" ht="12.75">
      <c r="A563" s="1">
        <v>788</v>
      </c>
      <c r="B563" s="1">
        <v>2.3063</v>
      </c>
      <c r="C563" s="1">
        <f t="shared" si="8"/>
        <v>0.004939693471692557</v>
      </c>
    </row>
    <row r="564" spans="1:3" ht="12.75">
      <c r="A564" s="1">
        <v>787.8</v>
      </c>
      <c r="B564" s="1">
        <v>2.3033</v>
      </c>
      <c r="C564" s="1">
        <f t="shared" si="8"/>
        <v>0.004973933791067746</v>
      </c>
    </row>
    <row r="565" spans="1:3" ht="12.75">
      <c r="A565" s="1">
        <v>787.6</v>
      </c>
      <c r="B565" s="1">
        <v>2.3065</v>
      </c>
      <c r="C565" s="1">
        <f t="shared" si="8"/>
        <v>0.00493741918249681</v>
      </c>
    </row>
    <row r="566" spans="1:3" ht="12.75">
      <c r="A566" s="1">
        <v>787.4</v>
      </c>
      <c r="B566" s="1">
        <v>2.3048</v>
      </c>
      <c r="C566" s="1">
        <f t="shared" si="8"/>
        <v>0.004956784065941176</v>
      </c>
    </row>
    <row r="567" spans="1:3" ht="12.75">
      <c r="A567" s="1">
        <v>787.2</v>
      </c>
      <c r="B567" s="1">
        <v>2.3047</v>
      </c>
      <c r="C567" s="1">
        <f t="shared" si="8"/>
        <v>0.004957925539063025</v>
      </c>
    </row>
    <row r="568" spans="1:3" ht="12.75">
      <c r="A568" s="1">
        <v>787</v>
      </c>
      <c r="B568" s="1">
        <v>2.3024</v>
      </c>
      <c r="C568" s="1">
        <f t="shared" si="8"/>
        <v>0.004984252094042598</v>
      </c>
    </row>
    <row r="569" spans="1:3" ht="12.75">
      <c r="A569" s="1">
        <v>786.8</v>
      </c>
      <c r="B569" s="1">
        <v>2.3032</v>
      </c>
      <c r="C569" s="1">
        <f t="shared" si="8"/>
        <v>0.0049750792135144035</v>
      </c>
    </row>
    <row r="570" spans="1:3" ht="12.75">
      <c r="A570" s="1">
        <v>786.6</v>
      </c>
      <c r="B570" s="1">
        <v>2.3045</v>
      </c>
      <c r="C570" s="1">
        <f t="shared" si="8"/>
        <v>0.004960209273959742</v>
      </c>
    </row>
    <row r="571" spans="1:3" ht="12.75">
      <c r="A571" s="1">
        <v>786.4</v>
      </c>
      <c r="B571" s="1">
        <v>2.3004</v>
      </c>
      <c r="C571" s="1">
        <f t="shared" si="8"/>
        <v>0.005007258356403353</v>
      </c>
    </row>
    <row r="572" spans="1:3" ht="12.75">
      <c r="A572" s="1">
        <v>786.2</v>
      </c>
      <c r="B572" s="1">
        <v>2.3033</v>
      </c>
      <c r="C572" s="1">
        <f t="shared" si="8"/>
        <v>0.004973933791067746</v>
      </c>
    </row>
    <row r="573" spans="1:3" ht="12.75">
      <c r="A573" s="1">
        <v>786</v>
      </c>
      <c r="B573" s="1">
        <v>2.2986</v>
      </c>
      <c r="C573" s="1">
        <f t="shared" si="8"/>
        <v>0.005028054772806391</v>
      </c>
    </row>
    <row r="574" spans="1:3" ht="12.75">
      <c r="A574" s="1">
        <v>785.8</v>
      </c>
      <c r="B574" s="1">
        <v>2.3011</v>
      </c>
      <c r="C574" s="1">
        <f t="shared" si="8"/>
        <v>0.004999194110249999</v>
      </c>
    </row>
    <row r="575" spans="1:3" ht="12.75">
      <c r="A575" s="1">
        <v>785.6</v>
      </c>
      <c r="B575" s="1">
        <v>2.299</v>
      </c>
      <c r="C575" s="1">
        <f t="shared" si="8"/>
        <v>0.005023425895223869</v>
      </c>
    </row>
    <row r="576" spans="1:3" ht="12.75">
      <c r="A576" s="1">
        <v>785.4</v>
      </c>
      <c r="B576" s="1">
        <v>2.2978</v>
      </c>
      <c r="C576" s="1">
        <f t="shared" si="8"/>
        <v>0.0050373253278550145</v>
      </c>
    </row>
    <row r="577" spans="1:3" ht="12.75">
      <c r="A577" s="1">
        <v>785.2</v>
      </c>
      <c r="B577" s="1">
        <v>2.2988</v>
      </c>
      <c r="C577" s="1">
        <f t="shared" si="8"/>
        <v>0.005025739801095913</v>
      </c>
    </row>
    <row r="578" spans="1:3" ht="12.75">
      <c r="A578" s="1">
        <v>785</v>
      </c>
      <c r="B578" s="1">
        <v>2.2973</v>
      </c>
      <c r="C578" s="1">
        <f t="shared" si="8"/>
        <v>0.005043128102663997</v>
      </c>
    </row>
    <row r="579" spans="1:3" ht="12.75">
      <c r="A579" s="1">
        <v>784.8</v>
      </c>
      <c r="B579" s="1">
        <v>2.2959</v>
      </c>
      <c r="C579" s="1">
        <f t="shared" si="8"/>
        <v>0.005059411458459367</v>
      </c>
    </row>
    <row r="580" spans="1:3" ht="12.75">
      <c r="A580" s="1">
        <v>784.6</v>
      </c>
      <c r="B580" s="1">
        <v>2.2954</v>
      </c>
      <c r="C580" s="1">
        <f aca="true" t="shared" si="9" ref="C580:C643">POWER(10,-B580)</f>
        <v>0.005065239675508816</v>
      </c>
    </row>
    <row r="581" spans="1:3" ht="12.75">
      <c r="A581" s="1">
        <v>784.4</v>
      </c>
      <c r="B581" s="1">
        <v>2.2929</v>
      </c>
      <c r="C581" s="1">
        <f t="shared" si="9"/>
        <v>0.005094481623274432</v>
      </c>
    </row>
    <row r="582" spans="1:3" ht="12.75">
      <c r="A582" s="1">
        <v>784.2</v>
      </c>
      <c r="B582" s="1">
        <v>2.2961</v>
      </c>
      <c r="C582" s="1">
        <f t="shared" si="9"/>
        <v>0.005057082049785992</v>
      </c>
    </row>
    <row r="583" spans="1:3" ht="12.75">
      <c r="A583" s="1">
        <v>784</v>
      </c>
      <c r="B583" s="1">
        <v>2.2947</v>
      </c>
      <c r="C583" s="1">
        <f t="shared" si="9"/>
        <v>0.005073410460372974</v>
      </c>
    </row>
    <row r="584" spans="1:3" ht="12.75">
      <c r="A584" s="1">
        <v>783.8</v>
      </c>
      <c r="B584" s="1">
        <v>2.294</v>
      </c>
      <c r="C584" s="1">
        <f t="shared" si="9"/>
        <v>0.005081594425605603</v>
      </c>
    </row>
    <row r="585" spans="1:3" ht="12.75">
      <c r="A585" s="1">
        <v>783.6</v>
      </c>
      <c r="B585" s="1">
        <v>2.2906</v>
      </c>
      <c r="C585" s="1">
        <f t="shared" si="9"/>
        <v>0.005121533290244985</v>
      </c>
    </row>
    <row r="586" spans="1:3" ht="12.75">
      <c r="A586" s="1">
        <v>783.4</v>
      </c>
      <c r="B586" s="1">
        <v>2.2907</v>
      </c>
      <c r="C586" s="1">
        <f t="shared" si="9"/>
        <v>0.005120354149383065</v>
      </c>
    </row>
    <row r="587" spans="1:3" ht="12.75">
      <c r="A587" s="1">
        <v>783.2</v>
      </c>
      <c r="B587" s="1">
        <v>2.2908</v>
      </c>
      <c r="C587" s="1">
        <f t="shared" si="9"/>
        <v>0.005119175279997109</v>
      </c>
    </row>
    <row r="588" spans="1:3" ht="12.75">
      <c r="A588" s="1">
        <v>783</v>
      </c>
      <c r="B588" s="1">
        <v>2.2904</v>
      </c>
      <c r="C588" s="1">
        <f t="shared" si="9"/>
        <v>0.005123892386646792</v>
      </c>
    </row>
    <row r="589" spans="1:3" ht="12.75">
      <c r="A589" s="1">
        <v>782.8</v>
      </c>
      <c r="B589" s="1">
        <v>2.2877</v>
      </c>
      <c r="C589" s="1">
        <f t="shared" si="9"/>
        <v>0.0051558467487505515</v>
      </c>
    </row>
    <row r="590" spans="1:3" ht="12.75">
      <c r="A590" s="1">
        <v>782.6</v>
      </c>
      <c r="B590" s="1">
        <v>2.2873</v>
      </c>
      <c r="C590" s="1">
        <f t="shared" si="9"/>
        <v>0.0051605976466301984</v>
      </c>
    </row>
    <row r="591" spans="1:3" ht="12.75">
      <c r="A591" s="1">
        <v>782.4</v>
      </c>
      <c r="B591" s="1">
        <v>2.2899</v>
      </c>
      <c r="C591" s="1">
        <f t="shared" si="9"/>
        <v>0.0051297948828585745</v>
      </c>
    </row>
    <row r="592" spans="1:3" ht="12.75">
      <c r="A592" s="1">
        <v>782.2</v>
      </c>
      <c r="B592" s="1">
        <v>2.2882</v>
      </c>
      <c r="C592" s="1">
        <f t="shared" si="9"/>
        <v>0.005149914276478669</v>
      </c>
    </row>
    <row r="593" spans="1:3" ht="12.75">
      <c r="A593" s="1">
        <v>782</v>
      </c>
      <c r="B593" s="1">
        <v>2.2835</v>
      </c>
      <c r="C593" s="1">
        <f t="shared" si="9"/>
        <v>0.005205950088015479</v>
      </c>
    </row>
    <row r="594" spans="1:3" ht="12.75">
      <c r="A594" s="1">
        <v>781.8</v>
      </c>
      <c r="B594" s="1">
        <v>2.2885</v>
      </c>
      <c r="C594" s="1">
        <f t="shared" si="9"/>
        <v>0.0051463580701372694</v>
      </c>
    </row>
    <row r="595" spans="1:3" ht="12.75">
      <c r="A595" s="1">
        <v>781.6</v>
      </c>
      <c r="B595" s="1">
        <v>2.2823</v>
      </c>
      <c r="C595" s="1">
        <f t="shared" si="9"/>
        <v>0.005220354551033093</v>
      </c>
    </row>
    <row r="596" spans="1:3" ht="12.75">
      <c r="A596" s="1">
        <v>781.4</v>
      </c>
      <c r="B596" s="1">
        <v>2.2809</v>
      </c>
      <c r="C596" s="1">
        <f t="shared" si="9"/>
        <v>0.0052372101392319315</v>
      </c>
    </row>
    <row r="597" spans="1:3" ht="12.75">
      <c r="A597" s="1">
        <v>781.2</v>
      </c>
      <c r="B597" s="1">
        <v>2.282</v>
      </c>
      <c r="C597" s="1">
        <f t="shared" si="9"/>
        <v>0.005223961889991194</v>
      </c>
    </row>
    <row r="598" spans="1:3" ht="12.75">
      <c r="A598" s="1">
        <v>781</v>
      </c>
      <c r="B598" s="1">
        <v>2.2818</v>
      </c>
      <c r="C598" s="1">
        <f t="shared" si="9"/>
        <v>0.005226368167369363</v>
      </c>
    </row>
    <row r="599" spans="1:3" ht="12.75">
      <c r="A599" s="1">
        <v>780.8</v>
      </c>
      <c r="B599" s="1">
        <v>2.2821</v>
      </c>
      <c r="C599" s="1">
        <f t="shared" si="9"/>
        <v>0.005222759166787711</v>
      </c>
    </row>
    <row r="600" spans="1:3" ht="12.75">
      <c r="A600" s="1">
        <v>780.6</v>
      </c>
      <c r="B600" s="1">
        <v>2.2819</v>
      </c>
      <c r="C600" s="1">
        <f t="shared" si="9"/>
        <v>0.005225164890163823</v>
      </c>
    </row>
    <row r="601" spans="1:3" ht="12.75">
      <c r="A601" s="1">
        <v>780.4</v>
      </c>
      <c r="B601" s="1">
        <v>2.2825</v>
      </c>
      <c r="C601" s="1">
        <f t="shared" si="9"/>
        <v>0.005217951042390016</v>
      </c>
    </row>
    <row r="602" spans="1:3" ht="12.75">
      <c r="A602" s="1">
        <v>780.2</v>
      </c>
      <c r="B602" s="1">
        <v>2.2805</v>
      </c>
      <c r="C602" s="1">
        <f t="shared" si="9"/>
        <v>0.005242036010084624</v>
      </c>
    </row>
    <row r="603" spans="1:3" ht="12.75">
      <c r="A603" s="1">
        <v>780</v>
      </c>
      <c r="B603" s="1">
        <v>2.2786</v>
      </c>
      <c r="C603" s="1">
        <f t="shared" si="9"/>
        <v>0.00526501969376915</v>
      </c>
    </row>
    <row r="604" spans="1:3" ht="12.75">
      <c r="A604" s="1">
        <v>779.8</v>
      </c>
      <c r="B604" s="1">
        <v>2.2765</v>
      </c>
      <c r="C604" s="1">
        <f t="shared" si="9"/>
        <v>0.005290539972095815</v>
      </c>
    </row>
    <row r="605" spans="1:3" ht="12.75">
      <c r="A605" s="1">
        <v>779.6</v>
      </c>
      <c r="B605" s="1">
        <v>2.2767</v>
      </c>
      <c r="C605" s="1">
        <f t="shared" si="9"/>
        <v>0.0052881041493130585</v>
      </c>
    </row>
    <row r="606" spans="1:3" ht="12.75">
      <c r="A606" s="1">
        <v>779.4</v>
      </c>
      <c r="B606" s="1">
        <v>2.2771</v>
      </c>
      <c r="C606" s="1">
        <f t="shared" si="9"/>
        <v>0.005283235867669995</v>
      </c>
    </row>
    <row r="607" spans="1:3" ht="12.75">
      <c r="A607" s="1">
        <v>779.2</v>
      </c>
      <c r="B607" s="1">
        <v>2.2748</v>
      </c>
      <c r="C607" s="1">
        <f t="shared" si="9"/>
        <v>0.00531128981855013</v>
      </c>
    </row>
    <row r="608" spans="1:3" ht="12.75">
      <c r="A608" s="1">
        <v>779</v>
      </c>
      <c r="B608" s="1">
        <v>2.2752</v>
      </c>
      <c r="C608" s="1">
        <f t="shared" si="9"/>
        <v>0.005306400191947744</v>
      </c>
    </row>
    <row r="609" spans="1:3" ht="12.75">
      <c r="A609" s="1">
        <v>778.8</v>
      </c>
      <c r="B609" s="1">
        <v>2.2769</v>
      </c>
      <c r="C609" s="1">
        <f t="shared" si="9"/>
        <v>0.0052856694480099015</v>
      </c>
    </row>
    <row r="610" spans="1:3" ht="12.75">
      <c r="A610" s="1">
        <v>778.6</v>
      </c>
      <c r="B610" s="1">
        <v>2.27</v>
      </c>
      <c r="C610" s="1">
        <f t="shared" si="9"/>
        <v>0.005370317963702524</v>
      </c>
    </row>
    <row r="611" spans="1:3" ht="12.75">
      <c r="A611" s="1">
        <v>778.4</v>
      </c>
      <c r="B611" s="1">
        <v>2.2716</v>
      </c>
      <c r="C611" s="1">
        <f t="shared" si="9"/>
        <v>0.005350569381731372</v>
      </c>
    </row>
    <row r="612" spans="1:3" ht="12.75">
      <c r="A612" s="1">
        <v>778.2</v>
      </c>
      <c r="B612" s="1">
        <v>2.2717</v>
      </c>
      <c r="C612" s="1">
        <f t="shared" si="9"/>
        <v>0.005349337509431608</v>
      </c>
    </row>
    <row r="613" spans="1:3" ht="12.75">
      <c r="A613" s="1">
        <v>778</v>
      </c>
      <c r="B613" s="1">
        <v>2.2724</v>
      </c>
      <c r="C613" s="1">
        <f t="shared" si="9"/>
        <v>0.005340722340937604</v>
      </c>
    </row>
    <row r="614" spans="1:3" ht="12.75">
      <c r="A614" s="1">
        <v>777.8</v>
      </c>
      <c r="B614" s="1">
        <v>2.2697</v>
      </c>
      <c r="C614" s="1">
        <f t="shared" si="9"/>
        <v>0.0053740289295035</v>
      </c>
    </row>
    <row r="615" spans="1:3" ht="12.75">
      <c r="A615" s="1">
        <v>777.6</v>
      </c>
      <c r="B615" s="1">
        <v>2.2698</v>
      </c>
      <c r="C615" s="1">
        <f t="shared" si="9"/>
        <v>0.0053727916560650955</v>
      </c>
    </row>
    <row r="616" spans="1:3" ht="12.75">
      <c r="A616" s="1">
        <v>777.4</v>
      </c>
      <c r="B616" s="1">
        <v>2.2676</v>
      </c>
      <c r="C616" s="1">
        <f t="shared" si="9"/>
        <v>0.005400077590665928</v>
      </c>
    </row>
    <row r="617" spans="1:3" ht="12.75">
      <c r="A617" s="1">
        <v>777.2</v>
      </c>
      <c r="B617" s="1">
        <v>2.2669</v>
      </c>
      <c r="C617" s="1">
        <f t="shared" si="9"/>
        <v>0.005408788505661009</v>
      </c>
    </row>
    <row r="618" spans="1:3" ht="12.75">
      <c r="A618" s="1">
        <v>777</v>
      </c>
      <c r="B618" s="1">
        <v>2.2667</v>
      </c>
      <c r="C618" s="1">
        <f t="shared" si="9"/>
        <v>0.00541127991844283</v>
      </c>
    </row>
    <row r="619" spans="1:3" ht="12.75">
      <c r="A619" s="1">
        <v>776.8</v>
      </c>
      <c r="B619" s="1">
        <v>2.2674</v>
      </c>
      <c r="C619" s="1">
        <f t="shared" si="9"/>
        <v>0.0054025649909993124</v>
      </c>
    </row>
    <row r="620" spans="1:3" ht="12.75">
      <c r="A620" s="1">
        <v>776.6</v>
      </c>
      <c r="B620" s="1">
        <v>2.2642</v>
      </c>
      <c r="C620" s="1">
        <f t="shared" si="9"/>
        <v>0.005442519578332042</v>
      </c>
    </row>
    <row r="621" spans="1:3" ht="12.75">
      <c r="A621" s="1">
        <v>776.4</v>
      </c>
      <c r="B621" s="1">
        <v>2.2665</v>
      </c>
      <c r="C621" s="1">
        <f t="shared" si="9"/>
        <v>0.005413772478826863</v>
      </c>
    </row>
    <row r="622" spans="1:3" ht="12.75">
      <c r="A622" s="1">
        <v>776.2</v>
      </c>
      <c r="B622" s="1">
        <v>2.2666</v>
      </c>
      <c r="C622" s="1">
        <f t="shared" si="9"/>
        <v>0.005412526055151539</v>
      </c>
    </row>
    <row r="623" spans="1:3" ht="12.75">
      <c r="A623" s="1">
        <v>776</v>
      </c>
      <c r="B623" s="1">
        <v>2.2636</v>
      </c>
      <c r="C623" s="1">
        <f t="shared" si="9"/>
        <v>0.005450043893417612</v>
      </c>
    </row>
    <row r="624" spans="1:3" ht="12.75">
      <c r="A624" s="1">
        <v>775.8</v>
      </c>
      <c r="B624" s="1">
        <v>2.2627</v>
      </c>
      <c r="C624" s="1">
        <f t="shared" si="9"/>
        <v>0.005461349875057233</v>
      </c>
    </row>
    <row r="625" spans="1:3" ht="12.75">
      <c r="A625" s="1">
        <v>775.6</v>
      </c>
      <c r="B625" s="1">
        <v>2.2646</v>
      </c>
      <c r="C625" s="1">
        <f t="shared" si="9"/>
        <v>0.005437509140298466</v>
      </c>
    </row>
    <row r="626" spans="1:3" ht="12.75">
      <c r="A626" s="1">
        <v>775.4</v>
      </c>
      <c r="B626" s="1">
        <v>2.2595</v>
      </c>
      <c r="C626" s="1">
        <f t="shared" si="9"/>
        <v>0.0055017392051071486</v>
      </c>
    </row>
    <row r="627" spans="1:3" ht="12.75">
      <c r="A627" s="1">
        <v>775.2</v>
      </c>
      <c r="B627" s="1">
        <v>2.2603</v>
      </c>
      <c r="C627" s="1">
        <f t="shared" si="9"/>
        <v>0.005491613955526363</v>
      </c>
    </row>
    <row r="628" spans="1:3" ht="12.75">
      <c r="A628" s="1">
        <v>775</v>
      </c>
      <c r="B628" s="1">
        <v>2.2584</v>
      </c>
      <c r="C628" s="1">
        <f t="shared" si="9"/>
        <v>0.005515691912608026</v>
      </c>
    </row>
    <row r="629" spans="1:3" ht="12.75">
      <c r="A629" s="1">
        <v>774.8</v>
      </c>
      <c r="B629" s="1">
        <v>2.2565</v>
      </c>
      <c r="C629" s="1">
        <f t="shared" si="9"/>
        <v>0.005539875439385942</v>
      </c>
    </row>
    <row r="630" spans="1:3" ht="12.75">
      <c r="A630" s="1">
        <v>774.6</v>
      </c>
      <c r="B630" s="1">
        <v>2.2565</v>
      </c>
      <c r="C630" s="1">
        <f t="shared" si="9"/>
        <v>0.005539875439385942</v>
      </c>
    </row>
    <row r="631" spans="1:3" ht="12.75">
      <c r="A631" s="1">
        <v>774.4</v>
      </c>
      <c r="B631" s="1">
        <v>2.2549</v>
      </c>
      <c r="C631" s="1">
        <f t="shared" si="9"/>
        <v>0.005560322736938654</v>
      </c>
    </row>
    <row r="632" spans="1:3" ht="12.75">
      <c r="A632" s="1">
        <v>774.2</v>
      </c>
      <c r="B632" s="1">
        <v>2.2547</v>
      </c>
      <c r="C632" s="1">
        <f t="shared" si="9"/>
        <v>0.005562883949883727</v>
      </c>
    </row>
    <row r="633" spans="1:3" ht="12.75">
      <c r="A633" s="1">
        <v>774</v>
      </c>
      <c r="B633" s="1">
        <v>2.255</v>
      </c>
      <c r="C633" s="1">
        <f t="shared" si="9"/>
        <v>0.005559042572704032</v>
      </c>
    </row>
    <row r="634" spans="1:3" ht="12.75">
      <c r="A634" s="1">
        <v>773.8</v>
      </c>
      <c r="B634" s="1">
        <v>2.2564</v>
      </c>
      <c r="C634" s="1">
        <f t="shared" si="9"/>
        <v>0.005541151189716863</v>
      </c>
    </row>
    <row r="635" spans="1:3" ht="12.75">
      <c r="A635" s="1">
        <v>773.6</v>
      </c>
      <c r="B635" s="1">
        <v>2.2522</v>
      </c>
      <c r="C635" s="1">
        <f t="shared" si="9"/>
        <v>0.005594998829397759</v>
      </c>
    </row>
    <row r="636" spans="1:3" ht="12.75">
      <c r="A636" s="1">
        <v>773.4</v>
      </c>
      <c r="B636" s="1">
        <v>2.2528</v>
      </c>
      <c r="C636" s="1">
        <f t="shared" si="9"/>
        <v>0.005587274389940197</v>
      </c>
    </row>
    <row r="637" spans="1:3" ht="12.75">
      <c r="A637" s="1">
        <v>773.2</v>
      </c>
      <c r="B637" s="1">
        <v>2.2495</v>
      </c>
      <c r="C637" s="1">
        <f t="shared" si="9"/>
        <v>0.005629891173942431</v>
      </c>
    </row>
    <row r="638" spans="1:3" ht="12.75">
      <c r="A638" s="1">
        <v>773</v>
      </c>
      <c r="B638" s="1">
        <v>2.249</v>
      </c>
      <c r="C638" s="1">
        <f t="shared" si="9"/>
        <v>0.0056363765582595395</v>
      </c>
    </row>
    <row r="639" spans="1:3" ht="12.75">
      <c r="A639" s="1">
        <v>772.8</v>
      </c>
      <c r="B639" s="1">
        <v>2.2494</v>
      </c>
      <c r="C639" s="1">
        <f t="shared" si="9"/>
        <v>0.005631187653548664</v>
      </c>
    </row>
    <row r="640" spans="1:3" ht="12.75">
      <c r="A640" s="1">
        <v>772.6</v>
      </c>
      <c r="B640" s="1">
        <v>2.2469</v>
      </c>
      <c r="C640" s="1">
        <f t="shared" si="9"/>
        <v>0.0056636968546472065</v>
      </c>
    </row>
    <row r="641" spans="1:3" ht="12.75">
      <c r="A641" s="1">
        <v>772.4</v>
      </c>
      <c r="B641" s="1">
        <v>2.2501</v>
      </c>
      <c r="C641" s="1">
        <f t="shared" si="9"/>
        <v>0.005622118562213308</v>
      </c>
    </row>
    <row r="642" spans="1:3" ht="12.75">
      <c r="A642" s="1">
        <v>772.2</v>
      </c>
      <c r="B642" s="1">
        <v>2.2494</v>
      </c>
      <c r="C642" s="1">
        <f t="shared" si="9"/>
        <v>0.005631187653548664</v>
      </c>
    </row>
    <row r="643" spans="1:3" ht="12.75">
      <c r="A643" s="1">
        <v>772</v>
      </c>
      <c r="B643" s="1">
        <v>2.2496</v>
      </c>
      <c r="C643" s="1">
        <f t="shared" si="9"/>
        <v>0.005628594992827293</v>
      </c>
    </row>
    <row r="644" spans="1:3" ht="12.75">
      <c r="A644" s="1">
        <v>771.8</v>
      </c>
      <c r="B644" s="1">
        <v>2.2486</v>
      </c>
      <c r="C644" s="1">
        <f aca="true" t="shared" si="10" ref="C644:C707">POWER(10,-B644)</f>
        <v>0.0056415702443298335</v>
      </c>
    </row>
    <row r="645" spans="1:3" ht="12.75">
      <c r="A645" s="1">
        <v>771.6</v>
      </c>
      <c r="B645" s="1">
        <v>2.2475</v>
      </c>
      <c r="C645" s="1">
        <f t="shared" si="10"/>
        <v>0.0056558775708915356</v>
      </c>
    </row>
    <row r="646" spans="1:3" ht="12.75">
      <c r="A646" s="1">
        <v>771.4</v>
      </c>
      <c r="B646" s="1">
        <v>2.2445</v>
      </c>
      <c r="C646" s="1">
        <f t="shared" si="10"/>
        <v>0.005695082241279304</v>
      </c>
    </row>
    <row r="647" spans="1:3" ht="12.75">
      <c r="A647" s="1">
        <v>771.2</v>
      </c>
      <c r="B647" s="1">
        <v>2.2441</v>
      </c>
      <c r="C647" s="1">
        <f t="shared" si="10"/>
        <v>0.005700330022189607</v>
      </c>
    </row>
    <row r="648" spans="1:3" ht="12.75">
      <c r="A648" s="1">
        <v>771</v>
      </c>
      <c r="B648" s="1">
        <v>2.2428</v>
      </c>
      <c r="C648" s="1">
        <f t="shared" si="10"/>
        <v>0.005717418729175534</v>
      </c>
    </row>
    <row r="649" spans="1:3" ht="12.75">
      <c r="A649" s="1">
        <v>770.8</v>
      </c>
      <c r="B649" s="1">
        <v>2.2428</v>
      </c>
      <c r="C649" s="1">
        <f t="shared" si="10"/>
        <v>0.005717418729175534</v>
      </c>
    </row>
    <row r="650" spans="1:3" ht="12.75">
      <c r="A650" s="1">
        <v>770.6</v>
      </c>
      <c r="B650" s="1">
        <v>2.2438</v>
      </c>
      <c r="C650" s="1">
        <f t="shared" si="10"/>
        <v>0.005704269030998693</v>
      </c>
    </row>
    <row r="651" spans="1:3" ht="12.75">
      <c r="A651" s="1">
        <v>770.4</v>
      </c>
      <c r="B651" s="1">
        <v>2.2403</v>
      </c>
      <c r="C651" s="1">
        <f t="shared" si="10"/>
        <v>0.005750425747706382</v>
      </c>
    </row>
    <row r="652" spans="1:3" ht="12.75">
      <c r="A652" s="1">
        <v>770.2</v>
      </c>
      <c r="B652" s="1">
        <v>2.2402</v>
      </c>
      <c r="C652" s="1">
        <f t="shared" si="10"/>
        <v>0.0057517499846194385</v>
      </c>
    </row>
    <row r="653" spans="1:3" ht="12.75">
      <c r="A653" s="1">
        <v>770</v>
      </c>
      <c r="B653" s="1">
        <v>2.24</v>
      </c>
      <c r="C653" s="1">
        <f t="shared" si="10"/>
        <v>0.005754399373371565</v>
      </c>
    </row>
    <row r="654" spans="1:3" ht="12.75">
      <c r="A654" s="1">
        <v>769.8</v>
      </c>
      <c r="B654" s="1">
        <v>2.2397</v>
      </c>
      <c r="C654" s="1">
        <f t="shared" si="10"/>
        <v>0.005758375744868387</v>
      </c>
    </row>
    <row r="655" spans="1:3" ht="12.75">
      <c r="A655" s="1">
        <v>769.6</v>
      </c>
      <c r="B655" s="1">
        <v>2.2402</v>
      </c>
      <c r="C655" s="1">
        <f t="shared" si="10"/>
        <v>0.0057517499846194385</v>
      </c>
    </row>
    <row r="656" spans="1:3" ht="12.75">
      <c r="A656" s="1">
        <v>769.4</v>
      </c>
      <c r="B656" s="1">
        <v>2.2382</v>
      </c>
      <c r="C656" s="1">
        <f t="shared" si="10"/>
        <v>0.005778298856282208</v>
      </c>
    </row>
    <row r="657" spans="1:3" ht="12.75">
      <c r="A657" s="1">
        <v>769.2</v>
      </c>
      <c r="B657" s="1">
        <v>2.2361</v>
      </c>
      <c r="C657" s="1">
        <f t="shared" si="10"/>
        <v>0.0058063070696686625</v>
      </c>
    </row>
    <row r="658" spans="1:3" ht="12.75">
      <c r="A658" s="1">
        <v>769</v>
      </c>
      <c r="B658" s="1">
        <v>2.2377</v>
      </c>
      <c r="C658" s="1">
        <f t="shared" si="10"/>
        <v>0.005784955199650899</v>
      </c>
    </row>
    <row r="659" spans="1:3" ht="12.75">
      <c r="A659" s="1">
        <v>768.8</v>
      </c>
      <c r="B659" s="1">
        <v>2.2327</v>
      </c>
      <c r="C659" s="1">
        <f t="shared" si="10"/>
        <v>0.005851941823780819</v>
      </c>
    </row>
    <row r="660" spans="1:3" ht="12.75">
      <c r="A660" s="1">
        <v>768.6</v>
      </c>
      <c r="B660" s="1">
        <v>2.2329</v>
      </c>
      <c r="C660" s="1">
        <f t="shared" si="10"/>
        <v>0.005849247525411859</v>
      </c>
    </row>
    <row r="661" spans="1:3" ht="12.75">
      <c r="A661" s="1">
        <v>768.4</v>
      </c>
      <c r="B661" s="1">
        <v>2.2318</v>
      </c>
      <c r="C661" s="1">
        <f t="shared" si="10"/>
        <v>0.0058640815327647595</v>
      </c>
    </row>
    <row r="662" spans="1:3" ht="12.75">
      <c r="A662" s="1">
        <v>768.2</v>
      </c>
      <c r="B662" s="1">
        <v>2.2326</v>
      </c>
      <c r="C662" s="1">
        <f t="shared" si="10"/>
        <v>0.005853289438325569</v>
      </c>
    </row>
    <row r="663" spans="1:3" ht="12.75">
      <c r="A663" s="1">
        <v>768</v>
      </c>
      <c r="B663" s="1">
        <v>2.2303</v>
      </c>
      <c r="C663" s="1">
        <f t="shared" si="10"/>
        <v>0.0058843703702587515</v>
      </c>
    </row>
    <row r="664" spans="1:3" ht="12.75">
      <c r="A664" s="1">
        <v>767.8</v>
      </c>
      <c r="B664" s="1">
        <v>2.2313</v>
      </c>
      <c r="C664" s="1">
        <f t="shared" si="10"/>
        <v>0.005870836693962699</v>
      </c>
    </row>
    <row r="665" spans="1:3" ht="12.75">
      <c r="A665" s="1">
        <v>767.6</v>
      </c>
      <c r="B665" s="1">
        <v>2.23</v>
      </c>
      <c r="C665" s="1">
        <f t="shared" si="10"/>
        <v>0.00588843655355589</v>
      </c>
    </row>
    <row r="666" spans="1:3" ht="12.75">
      <c r="A666" s="1">
        <v>767.4</v>
      </c>
      <c r="B666" s="1">
        <v>2.2283</v>
      </c>
      <c r="C666" s="1">
        <f t="shared" si="10"/>
        <v>0.005911531389808271</v>
      </c>
    </row>
    <row r="667" spans="1:3" ht="12.75">
      <c r="A667" s="1">
        <v>767.2</v>
      </c>
      <c r="B667" s="1">
        <v>2.2267</v>
      </c>
      <c r="C667" s="1">
        <f t="shared" si="10"/>
        <v>0.00593335044380004</v>
      </c>
    </row>
    <row r="668" spans="1:3" ht="12.75">
      <c r="A668" s="1">
        <v>767</v>
      </c>
      <c r="B668" s="1">
        <v>2.2247</v>
      </c>
      <c r="C668" s="1">
        <f t="shared" si="10"/>
        <v>0.005960737545096847</v>
      </c>
    </row>
    <row r="669" spans="1:3" ht="12.75">
      <c r="A669" s="1">
        <v>766.8</v>
      </c>
      <c r="B669" s="1">
        <v>2.226</v>
      </c>
      <c r="C669" s="1">
        <f t="shared" si="10"/>
        <v>0.005942921586155722</v>
      </c>
    </row>
    <row r="670" spans="1:3" ht="12.75">
      <c r="A670" s="1">
        <v>766.6</v>
      </c>
      <c r="B670" s="1">
        <v>2.2238</v>
      </c>
      <c r="C670" s="1">
        <f t="shared" si="10"/>
        <v>0.005973102948121366</v>
      </c>
    </row>
    <row r="671" spans="1:3" ht="12.75">
      <c r="A671" s="1">
        <v>766.4</v>
      </c>
      <c r="B671" s="1">
        <v>2.2238</v>
      </c>
      <c r="C671" s="1">
        <f t="shared" si="10"/>
        <v>0.005973102948121366</v>
      </c>
    </row>
    <row r="672" spans="1:3" ht="12.75">
      <c r="A672" s="1">
        <v>766.2</v>
      </c>
      <c r="B672" s="1">
        <v>2.2243</v>
      </c>
      <c r="C672" s="1">
        <f t="shared" si="10"/>
        <v>0.005966230116296912</v>
      </c>
    </row>
    <row r="673" spans="1:3" ht="12.75">
      <c r="A673" s="1">
        <v>766</v>
      </c>
      <c r="B673" s="1">
        <v>2.2228</v>
      </c>
      <c r="C673" s="1">
        <f t="shared" si="10"/>
        <v>0.005986872372480595</v>
      </c>
    </row>
    <row r="674" spans="1:3" ht="12.75">
      <c r="A674" s="1">
        <v>765.8</v>
      </c>
      <c r="B674" s="1">
        <v>2.2218</v>
      </c>
      <c r="C674" s="1">
        <f t="shared" si="10"/>
        <v>0.006000673538641162</v>
      </c>
    </row>
    <row r="675" spans="1:3" ht="12.75">
      <c r="A675" s="1">
        <v>765.6</v>
      </c>
      <c r="B675" s="1">
        <v>2.2201</v>
      </c>
      <c r="C675" s="1">
        <f t="shared" si="10"/>
        <v>0.0060242085757462585</v>
      </c>
    </row>
    <row r="676" spans="1:3" ht="12.75">
      <c r="A676" s="1">
        <v>765.4</v>
      </c>
      <c r="B676" s="1">
        <v>2.2204</v>
      </c>
      <c r="C676" s="1">
        <f t="shared" si="10"/>
        <v>0.006020048636844589</v>
      </c>
    </row>
    <row r="677" spans="1:3" ht="12.75">
      <c r="A677" s="1">
        <v>765.2</v>
      </c>
      <c r="B677" s="1">
        <v>2.2219</v>
      </c>
      <c r="C677" s="1">
        <f t="shared" si="10"/>
        <v>0.00599929199155995</v>
      </c>
    </row>
    <row r="678" spans="1:3" ht="12.75">
      <c r="A678" s="1">
        <v>765</v>
      </c>
      <c r="B678" s="1">
        <v>2.2187</v>
      </c>
      <c r="C678" s="1">
        <f t="shared" si="10"/>
        <v>0.0060436596643617885</v>
      </c>
    </row>
    <row r="679" spans="1:3" ht="12.75">
      <c r="A679" s="1">
        <v>764.8</v>
      </c>
      <c r="B679" s="1">
        <v>2.2166</v>
      </c>
      <c r="C679" s="1">
        <f t="shared" si="10"/>
        <v>0.006072954118270235</v>
      </c>
    </row>
    <row r="680" spans="1:3" ht="12.75">
      <c r="A680" s="1">
        <v>764.6</v>
      </c>
      <c r="B680" s="1">
        <v>2.2168</v>
      </c>
      <c r="C680" s="1">
        <f t="shared" si="10"/>
        <v>0.00607015806341044</v>
      </c>
    </row>
    <row r="681" spans="1:3" ht="12.75">
      <c r="A681" s="1">
        <v>764.4</v>
      </c>
      <c r="B681" s="1">
        <v>2.2151</v>
      </c>
      <c r="C681" s="1">
        <f t="shared" si="10"/>
        <v>0.0060939656234012</v>
      </c>
    </row>
    <row r="682" spans="1:3" ht="12.75">
      <c r="A682" s="1">
        <v>764.2</v>
      </c>
      <c r="B682" s="1">
        <v>2.2157</v>
      </c>
      <c r="C682" s="1">
        <f t="shared" si="10"/>
        <v>0.006085552311808153</v>
      </c>
    </row>
    <row r="683" spans="1:3" ht="12.75">
      <c r="A683" s="1">
        <v>764</v>
      </c>
      <c r="B683" s="1">
        <v>2.2135</v>
      </c>
      <c r="C683" s="1">
        <f t="shared" si="10"/>
        <v>0.006116458029546621</v>
      </c>
    </row>
    <row r="684" spans="1:3" ht="12.75">
      <c r="A684" s="1">
        <v>763.8</v>
      </c>
      <c r="B684" s="1">
        <v>2.216</v>
      </c>
      <c r="C684" s="1">
        <f t="shared" si="10"/>
        <v>0.006081350012787173</v>
      </c>
    </row>
    <row r="685" spans="1:3" ht="12.75">
      <c r="A685" s="1">
        <v>763.6</v>
      </c>
      <c r="B685" s="1">
        <v>2.2134</v>
      </c>
      <c r="C685" s="1">
        <f t="shared" si="10"/>
        <v>0.006117866558211324</v>
      </c>
    </row>
    <row r="686" spans="1:3" ht="12.75">
      <c r="A686" s="1">
        <v>763.4</v>
      </c>
      <c r="B686" s="1">
        <v>2.2124</v>
      </c>
      <c r="C686" s="1">
        <f t="shared" si="10"/>
        <v>0.006131969697156821</v>
      </c>
    </row>
    <row r="687" spans="1:3" ht="12.75">
      <c r="A687" s="1">
        <v>763.2</v>
      </c>
      <c r="B687" s="1">
        <v>2.211</v>
      </c>
      <c r="C687" s="1">
        <f t="shared" si="10"/>
        <v>0.006151768727098682</v>
      </c>
    </row>
    <row r="688" spans="1:3" ht="12.75">
      <c r="A688" s="1">
        <v>763</v>
      </c>
      <c r="B688" s="1">
        <v>2.2097</v>
      </c>
      <c r="C688" s="1">
        <f t="shared" si="10"/>
        <v>0.006170210777438456</v>
      </c>
    </row>
    <row r="689" spans="1:3" ht="12.75">
      <c r="A689" s="1">
        <v>762.8</v>
      </c>
      <c r="B689" s="1">
        <v>2.2106</v>
      </c>
      <c r="C689" s="1">
        <f t="shared" si="10"/>
        <v>0.006157437325570647</v>
      </c>
    </row>
    <row r="690" spans="1:3" ht="12.75">
      <c r="A690" s="1">
        <v>762.6</v>
      </c>
      <c r="B690" s="1">
        <v>2.2101</v>
      </c>
      <c r="C690" s="1">
        <f t="shared" si="10"/>
        <v>0.006164530419598762</v>
      </c>
    </row>
    <row r="691" spans="1:3" ht="12.75">
      <c r="A691" s="1">
        <v>762.4</v>
      </c>
      <c r="B691" s="1">
        <v>2.2105</v>
      </c>
      <c r="C691" s="1">
        <f t="shared" si="10"/>
        <v>0.0061588552911533935</v>
      </c>
    </row>
    <row r="692" spans="1:3" ht="12.75">
      <c r="A692" s="1">
        <v>762.2</v>
      </c>
      <c r="B692" s="1">
        <v>2.2069</v>
      </c>
      <c r="C692" s="1">
        <f t="shared" si="10"/>
        <v>0.006210120110685402</v>
      </c>
    </row>
    <row r="693" spans="1:3" ht="12.75">
      <c r="A693" s="1">
        <v>762</v>
      </c>
      <c r="B693" s="1">
        <v>2.2081</v>
      </c>
      <c r="C693" s="1">
        <f t="shared" si="10"/>
        <v>0.006192984599180421</v>
      </c>
    </row>
    <row r="694" spans="1:3" ht="12.75">
      <c r="A694" s="1">
        <v>761.8</v>
      </c>
      <c r="B694" s="1">
        <v>2.207</v>
      </c>
      <c r="C694" s="1">
        <f t="shared" si="10"/>
        <v>0.006208690342300636</v>
      </c>
    </row>
    <row r="695" spans="1:3" ht="12.75">
      <c r="A695" s="1">
        <v>761.6</v>
      </c>
      <c r="B695" s="1">
        <v>2.2045</v>
      </c>
      <c r="C695" s="1">
        <f t="shared" si="10"/>
        <v>0.006244533502805022</v>
      </c>
    </row>
    <row r="696" spans="1:3" ht="12.75">
      <c r="A696" s="1">
        <v>761.4</v>
      </c>
      <c r="B696" s="1">
        <v>2.2055</v>
      </c>
      <c r="C696" s="1">
        <f t="shared" si="10"/>
        <v>0.006230171474290644</v>
      </c>
    </row>
    <row r="697" spans="1:3" ht="12.75">
      <c r="A697" s="1">
        <v>761.2</v>
      </c>
      <c r="B697" s="1">
        <v>2.2051</v>
      </c>
      <c r="C697" s="1">
        <f t="shared" si="10"/>
        <v>0.006235912317626265</v>
      </c>
    </row>
    <row r="698" spans="1:3" ht="12.75">
      <c r="A698" s="1">
        <v>761</v>
      </c>
      <c r="B698" s="1">
        <v>2.2044</v>
      </c>
      <c r="C698" s="1">
        <f t="shared" si="10"/>
        <v>0.006245971525332751</v>
      </c>
    </row>
    <row r="699" spans="1:3" ht="12.75">
      <c r="A699" s="1">
        <v>760.8</v>
      </c>
      <c r="B699" s="1">
        <v>2.2033</v>
      </c>
      <c r="C699" s="1">
        <f t="shared" si="10"/>
        <v>0.006261811646156886</v>
      </c>
    </row>
    <row r="700" spans="1:3" ht="12.75">
      <c r="A700" s="1">
        <v>760.6</v>
      </c>
      <c r="B700" s="1">
        <v>2.2033</v>
      </c>
      <c r="C700" s="1">
        <f t="shared" si="10"/>
        <v>0.006261811646156886</v>
      </c>
    </row>
    <row r="701" spans="1:3" ht="12.75">
      <c r="A701" s="1">
        <v>760.4</v>
      </c>
      <c r="B701" s="1">
        <v>2.2004</v>
      </c>
      <c r="C701" s="1">
        <f t="shared" si="10"/>
        <v>0.00630376478829487</v>
      </c>
    </row>
    <row r="702" spans="1:3" ht="12.75">
      <c r="A702" s="1">
        <v>760.2</v>
      </c>
      <c r="B702" s="1">
        <v>2.2006</v>
      </c>
      <c r="C702" s="1">
        <f t="shared" si="10"/>
        <v>0.00630086246566439</v>
      </c>
    </row>
    <row r="703" spans="1:3" ht="12.75">
      <c r="A703" s="1">
        <v>760</v>
      </c>
      <c r="B703" s="1">
        <v>2.1993</v>
      </c>
      <c r="C703" s="1">
        <f t="shared" si="10"/>
        <v>0.00631975147595243</v>
      </c>
    </row>
    <row r="704" spans="1:3" ht="12.75">
      <c r="A704" s="1">
        <v>759.8</v>
      </c>
      <c r="B704" s="1">
        <v>2.1956</v>
      </c>
      <c r="C704" s="1">
        <f t="shared" si="10"/>
        <v>0.006373823014383463</v>
      </c>
    </row>
    <row r="705" spans="1:3" ht="12.75">
      <c r="A705" s="1">
        <v>759.6</v>
      </c>
      <c r="B705" s="1">
        <v>2.1985</v>
      </c>
      <c r="C705" s="1">
        <f t="shared" si="10"/>
        <v>0.006331403617108152</v>
      </c>
    </row>
    <row r="706" spans="1:3" ht="12.75">
      <c r="A706" s="1">
        <v>759.4</v>
      </c>
      <c r="B706" s="1">
        <v>2.1959</v>
      </c>
      <c r="C706" s="1">
        <f t="shared" si="10"/>
        <v>0.006369421653777092</v>
      </c>
    </row>
    <row r="707" spans="1:3" ht="12.75">
      <c r="A707" s="1">
        <v>759.2</v>
      </c>
      <c r="B707" s="1">
        <v>2.1945</v>
      </c>
      <c r="C707" s="1">
        <f t="shared" si="10"/>
        <v>0.0063899873734827636</v>
      </c>
    </row>
    <row r="708" spans="1:3" ht="12.75">
      <c r="A708" s="1">
        <v>759</v>
      </c>
      <c r="B708" s="1">
        <v>2.1947</v>
      </c>
      <c r="C708" s="1">
        <f aca="true" t="shared" si="11" ref="C708:C771">POWER(10,-B708)</f>
        <v>0.00638704535302588</v>
      </c>
    </row>
    <row r="709" spans="1:3" ht="12.75">
      <c r="A709" s="1">
        <v>758.8</v>
      </c>
      <c r="B709" s="1">
        <v>2.1931</v>
      </c>
      <c r="C709" s="1">
        <f t="shared" si="11"/>
        <v>0.006410619496207433</v>
      </c>
    </row>
    <row r="710" spans="1:3" ht="12.75">
      <c r="A710" s="1">
        <v>758.6</v>
      </c>
      <c r="B710" s="1">
        <v>2.1937</v>
      </c>
      <c r="C710" s="1">
        <f t="shared" si="11"/>
        <v>0.006401769013178947</v>
      </c>
    </row>
    <row r="711" spans="1:3" ht="12.75">
      <c r="A711" s="1">
        <v>758.4</v>
      </c>
      <c r="B711" s="1">
        <v>2.1945</v>
      </c>
      <c r="C711" s="1">
        <f t="shared" si="11"/>
        <v>0.0063899873734827636</v>
      </c>
    </row>
    <row r="712" spans="1:3" ht="12.75">
      <c r="A712" s="1">
        <v>758.2</v>
      </c>
      <c r="B712" s="1">
        <v>2.19</v>
      </c>
      <c r="C712" s="1">
        <f t="shared" si="11"/>
        <v>0.006456542290346552</v>
      </c>
    </row>
    <row r="713" spans="1:3" ht="12.75">
      <c r="A713" s="1">
        <v>758</v>
      </c>
      <c r="B713" s="1">
        <v>2.1925</v>
      </c>
      <c r="C713" s="1">
        <f t="shared" si="11"/>
        <v>0.006419482215080355</v>
      </c>
    </row>
    <row r="714" spans="1:3" ht="12.75">
      <c r="A714" s="1">
        <v>757.8</v>
      </c>
      <c r="B714" s="1">
        <v>2.1916</v>
      </c>
      <c r="C714" s="1">
        <f t="shared" si="11"/>
        <v>0.006432799272608502</v>
      </c>
    </row>
    <row r="715" spans="1:3" ht="12.75">
      <c r="A715" s="1">
        <v>757.6</v>
      </c>
      <c r="B715" s="1">
        <v>2.1905</v>
      </c>
      <c r="C715" s="1">
        <f t="shared" si="11"/>
        <v>0.006449113198681052</v>
      </c>
    </row>
    <row r="716" spans="1:3" ht="12.75">
      <c r="A716" s="1">
        <v>757.4</v>
      </c>
      <c r="B716" s="1">
        <v>2.1895</v>
      </c>
      <c r="C716" s="1">
        <f t="shared" si="11"/>
        <v>0.006463979939995342</v>
      </c>
    </row>
    <row r="717" spans="1:3" ht="12.75">
      <c r="A717" s="1">
        <v>757.2</v>
      </c>
      <c r="B717" s="1">
        <v>2.1885</v>
      </c>
      <c r="C717" s="1">
        <f t="shared" si="11"/>
        <v>0.006478880952687797</v>
      </c>
    </row>
    <row r="718" spans="1:3" ht="12.75">
      <c r="A718" s="1">
        <v>757</v>
      </c>
      <c r="B718" s="1">
        <v>2.1892</v>
      </c>
      <c r="C718" s="1">
        <f t="shared" si="11"/>
        <v>0.006468446641717215</v>
      </c>
    </row>
    <row r="719" spans="1:3" ht="12.75">
      <c r="A719" s="1">
        <v>756.8</v>
      </c>
      <c r="B719" s="1">
        <v>2.1868</v>
      </c>
      <c r="C719" s="1">
        <f t="shared" si="11"/>
        <v>0.006504291550788013</v>
      </c>
    </row>
    <row r="720" spans="1:3" ht="12.75">
      <c r="A720" s="1">
        <v>756.6</v>
      </c>
      <c r="B720" s="1">
        <v>2.1852</v>
      </c>
      <c r="C720" s="1">
        <f t="shared" si="11"/>
        <v>0.0065282984415861375</v>
      </c>
    </row>
    <row r="721" spans="1:3" ht="12.75">
      <c r="A721" s="1">
        <v>756.4</v>
      </c>
      <c r="B721" s="1">
        <v>2.1853</v>
      </c>
      <c r="C721" s="1">
        <f t="shared" si="11"/>
        <v>0.006526795418367305</v>
      </c>
    </row>
    <row r="722" spans="1:3" ht="12.75">
      <c r="A722" s="1">
        <v>756.2</v>
      </c>
      <c r="B722" s="1">
        <v>2.1855</v>
      </c>
      <c r="C722" s="1">
        <f t="shared" si="11"/>
        <v>0.006523790409982086</v>
      </c>
    </row>
    <row r="723" spans="1:3" ht="12.75">
      <c r="A723" s="1">
        <v>756</v>
      </c>
      <c r="B723" s="1">
        <v>2.1827</v>
      </c>
      <c r="C723" s="1">
        <f t="shared" si="11"/>
        <v>0.006565986719783564</v>
      </c>
    </row>
    <row r="724" spans="1:3" ht="12.75">
      <c r="A724" s="1">
        <v>755.8</v>
      </c>
      <c r="B724" s="1">
        <v>2.1824</v>
      </c>
      <c r="C724" s="1">
        <f t="shared" si="11"/>
        <v>0.006570523909635536</v>
      </c>
    </row>
    <row r="725" spans="1:3" ht="12.75">
      <c r="A725" s="1">
        <v>755.6</v>
      </c>
      <c r="B725" s="1">
        <v>2.1845</v>
      </c>
      <c r="C725" s="1">
        <f t="shared" si="11"/>
        <v>0.006538829300047419</v>
      </c>
    </row>
    <row r="726" spans="1:3" ht="12.75">
      <c r="A726" s="1">
        <v>755.4</v>
      </c>
      <c r="B726" s="1">
        <v>2.182</v>
      </c>
      <c r="C726" s="1">
        <f t="shared" si="11"/>
        <v>0.0065765783735542045</v>
      </c>
    </row>
    <row r="727" spans="1:3" ht="12.75">
      <c r="A727" s="1">
        <v>755.2</v>
      </c>
      <c r="B727" s="1">
        <v>2.1805</v>
      </c>
      <c r="C727" s="1">
        <f t="shared" si="11"/>
        <v>0.006599332342635645</v>
      </c>
    </row>
    <row r="728" spans="1:3" ht="12.75">
      <c r="A728" s="1">
        <v>755</v>
      </c>
      <c r="B728" s="1">
        <v>2.1777</v>
      </c>
      <c r="C728" s="1">
        <f t="shared" si="11"/>
        <v>0.006642017262676398</v>
      </c>
    </row>
    <row r="729" spans="1:3" ht="12.75">
      <c r="A729" s="1">
        <v>754.8</v>
      </c>
      <c r="B729" s="1">
        <v>2.1774</v>
      </c>
      <c r="C729" s="1">
        <f t="shared" si="11"/>
        <v>0.00664660699071073</v>
      </c>
    </row>
    <row r="730" spans="1:3" ht="12.75">
      <c r="A730" s="1">
        <v>754.6</v>
      </c>
      <c r="B730" s="1">
        <v>2.1791</v>
      </c>
      <c r="C730" s="1">
        <f t="shared" si="11"/>
        <v>0.006620640402704605</v>
      </c>
    </row>
    <row r="731" spans="1:3" ht="12.75">
      <c r="A731" s="1">
        <v>754.4</v>
      </c>
      <c r="B731" s="1">
        <v>2.177</v>
      </c>
      <c r="C731" s="1">
        <f t="shared" si="11"/>
        <v>0.006652731562017412</v>
      </c>
    </row>
    <row r="732" spans="1:3" ht="12.75">
      <c r="A732" s="1">
        <v>754.2</v>
      </c>
      <c r="B732" s="1">
        <v>2.1765</v>
      </c>
      <c r="C732" s="1">
        <f t="shared" si="11"/>
        <v>0.006660395212984232</v>
      </c>
    </row>
    <row r="733" spans="1:3" ht="12.75">
      <c r="A733" s="1">
        <v>754</v>
      </c>
      <c r="B733" s="1">
        <v>2.1744</v>
      </c>
      <c r="C733" s="1">
        <f t="shared" si="11"/>
        <v>0.006692679069358425</v>
      </c>
    </row>
    <row r="734" spans="1:3" ht="12.75">
      <c r="A734" s="1">
        <v>753.8</v>
      </c>
      <c r="B734" s="1">
        <v>2.1754</v>
      </c>
      <c r="C734" s="1">
        <f t="shared" si="11"/>
        <v>0.0066772863346427685</v>
      </c>
    </row>
    <row r="735" spans="1:3" ht="12.75">
      <c r="A735" s="1">
        <v>753.6</v>
      </c>
      <c r="B735" s="1">
        <v>2.173</v>
      </c>
      <c r="C735" s="1">
        <f t="shared" si="11"/>
        <v>0.006714288529259518</v>
      </c>
    </row>
    <row r="736" spans="1:3" ht="12.75">
      <c r="A736" s="1">
        <v>753.4</v>
      </c>
      <c r="B736" s="1">
        <v>2.1737</v>
      </c>
      <c r="C736" s="1">
        <f t="shared" si="11"/>
        <v>0.006703475091727315</v>
      </c>
    </row>
    <row r="737" spans="1:3" ht="12.75">
      <c r="A737" s="1">
        <v>753.2</v>
      </c>
      <c r="B737" s="1">
        <v>2.1715</v>
      </c>
      <c r="C737" s="1">
        <f t="shared" si="11"/>
        <v>0.006737518954705824</v>
      </c>
    </row>
    <row r="738" spans="1:3" ht="12.75">
      <c r="A738" s="1">
        <v>753</v>
      </c>
      <c r="B738" s="1">
        <v>2.1702</v>
      </c>
      <c r="C738" s="1">
        <f t="shared" si="11"/>
        <v>0.006757716993552863</v>
      </c>
    </row>
    <row r="739" spans="1:3" ht="12.75">
      <c r="A739" s="1">
        <v>752.8</v>
      </c>
      <c r="B739" s="1">
        <v>2.1694</v>
      </c>
      <c r="C739" s="1">
        <f t="shared" si="11"/>
        <v>0.006770176640518242</v>
      </c>
    </row>
    <row r="740" spans="1:3" ht="12.75">
      <c r="A740" s="1">
        <v>752.6</v>
      </c>
      <c r="B740" s="1">
        <v>2.1699</v>
      </c>
      <c r="C740" s="1">
        <f t="shared" si="11"/>
        <v>0.006762386671740488</v>
      </c>
    </row>
    <row r="741" spans="1:3" ht="12.75">
      <c r="A741" s="1">
        <v>752.4</v>
      </c>
      <c r="B741" s="1">
        <v>2.1703</v>
      </c>
      <c r="C741" s="1">
        <f t="shared" si="11"/>
        <v>0.00675616115084154</v>
      </c>
    </row>
    <row r="742" spans="1:3" ht="12.75">
      <c r="A742" s="1">
        <v>752.2</v>
      </c>
      <c r="B742" s="1">
        <v>2.168</v>
      </c>
      <c r="C742" s="1">
        <f t="shared" si="11"/>
        <v>0.006792036326171839</v>
      </c>
    </row>
    <row r="743" spans="1:3" ht="12.75">
      <c r="A743" s="1">
        <v>752</v>
      </c>
      <c r="B743" s="1">
        <v>2.1677</v>
      </c>
      <c r="C743" s="1">
        <f t="shared" si="11"/>
        <v>0.006796729719504555</v>
      </c>
    </row>
    <row r="744" spans="1:3" ht="12.75">
      <c r="A744" s="1">
        <v>751.8</v>
      </c>
      <c r="B744" s="1">
        <v>2.1677</v>
      </c>
      <c r="C744" s="1">
        <f t="shared" si="11"/>
        <v>0.006796729719504555</v>
      </c>
    </row>
    <row r="745" spans="1:3" ht="12.75">
      <c r="A745" s="1">
        <v>751.6</v>
      </c>
      <c r="B745" s="1">
        <v>2.1676</v>
      </c>
      <c r="C745" s="1">
        <f t="shared" si="11"/>
        <v>0.0067982949045495514</v>
      </c>
    </row>
    <row r="746" spans="1:3" ht="12.75">
      <c r="A746" s="1">
        <v>751.4</v>
      </c>
      <c r="B746" s="1">
        <v>2.1662</v>
      </c>
      <c r="C746" s="1">
        <f t="shared" si="11"/>
        <v>0.006820245379032678</v>
      </c>
    </row>
    <row r="747" spans="1:3" ht="12.75">
      <c r="A747" s="1">
        <v>751.2</v>
      </c>
      <c r="B747" s="1">
        <v>2.1662</v>
      </c>
      <c r="C747" s="1">
        <f t="shared" si="11"/>
        <v>0.006820245379032678</v>
      </c>
    </row>
    <row r="748" spans="1:3" ht="12.75">
      <c r="A748" s="1">
        <v>751</v>
      </c>
      <c r="B748" s="1">
        <v>2.1634</v>
      </c>
      <c r="C748" s="1">
        <f t="shared" si="11"/>
        <v>0.00686435917926994</v>
      </c>
    </row>
    <row r="749" spans="1:3" ht="12.75">
      <c r="A749" s="1">
        <v>750.8</v>
      </c>
      <c r="B749" s="1">
        <v>2.1628</v>
      </c>
      <c r="C749" s="1">
        <f t="shared" si="11"/>
        <v>0.006873849195903232</v>
      </c>
    </row>
    <row r="750" spans="1:3" ht="12.75">
      <c r="A750" s="1">
        <v>750.6</v>
      </c>
      <c r="B750" s="1">
        <v>2.1611</v>
      </c>
      <c r="C750" s="1">
        <f t="shared" si="11"/>
        <v>0.00690080888548452</v>
      </c>
    </row>
    <row r="751" spans="1:3" ht="12.75">
      <c r="A751" s="1">
        <v>750.4</v>
      </c>
      <c r="B751" s="1">
        <v>2.1629</v>
      </c>
      <c r="C751" s="1">
        <f t="shared" si="11"/>
        <v>0.006872266615842482</v>
      </c>
    </row>
    <row r="752" spans="1:3" ht="12.75">
      <c r="A752" s="1">
        <v>750.2</v>
      </c>
      <c r="B752" s="1">
        <v>2.1595</v>
      </c>
      <c r="C752" s="1">
        <f t="shared" si="11"/>
        <v>0.00692627929437363</v>
      </c>
    </row>
    <row r="753" spans="1:3" ht="12.75">
      <c r="A753" s="1">
        <v>750</v>
      </c>
      <c r="B753" s="1">
        <v>2.1609</v>
      </c>
      <c r="C753" s="1">
        <f t="shared" si="11"/>
        <v>0.006903987557278431</v>
      </c>
    </row>
    <row r="754" spans="1:3" ht="12.75">
      <c r="A754" s="1">
        <v>749.8</v>
      </c>
      <c r="B754" s="1">
        <v>2.159</v>
      </c>
      <c r="C754" s="1">
        <f t="shared" si="11"/>
        <v>0.0069342580601656914</v>
      </c>
    </row>
    <row r="755" spans="1:3" ht="12.75">
      <c r="A755" s="1">
        <v>749.6</v>
      </c>
      <c r="B755" s="1">
        <v>2.1583</v>
      </c>
      <c r="C755" s="1">
        <f t="shared" si="11"/>
        <v>0.006945443775834018</v>
      </c>
    </row>
    <row r="756" spans="1:3" ht="12.75">
      <c r="A756" s="1">
        <v>749.4</v>
      </c>
      <c r="B756" s="1">
        <v>2.1578</v>
      </c>
      <c r="C756" s="1">
        <f t="shared" si="11"/>
        <v>0.006953444618256632</v>
      </c>
    </row>
    <row r="757" spans="1:3" ht="12.75">
      <c r="A757" s="1">
        <v>749.2</v>
      </c>
      <c r="B757" s="1">
        <v>2.1565</v>
      </c>
      <c r="C757" s="1">
        <f t="shared" si="11"/>
        <v>0.006974289968817339</v>
      </c>
    </row>
    <row r="758" spans="1:3" ht="12.75">
      <c r="A758" s="1">
        <v>749</v>
      </c>
      <c r="B758" s="1">
        <v>2.1561</v>
      </c>
      <c r="C758" s="1">
        <f t="shared" si="11"/>
        <v>0.006980716486330284</v>
      </c>
    </row>
    <row r="759" spans="1:3" ht="12.75">
      <c r="A759" s="1">
        <v>748.8</v>
      </c>
      <c r="B759" s="1">
        <v>2.1553</v>
      </c>
      <c r="C759" s="1">
        <f t="shared" si="11"/>
        <v>0.006993587292116926</v>
      </c>
    </row>
    <row r="760" spans="1:3" ht="12.75">
      <c r="A760" s="1">
        <v>748.6</v>
      </c>
      <c r="B760" s="1">
        <v>2.1535</v>
      </c>
      <c r="C760" s="1">
        <f t="shared" si="11"/>
        <v>0.0070226334373576366</v>
      </c>
    </row>
    <row r="761" spans="1:3" ht="12.75">
      <c r="A761" s="1">
        <v>748.4</v>
      </c>
      <c r="B761" s="1">
        <v>2.153</v>
      </c>
      <c r="C761" s="1">
        <f t="shared" si="11"/>
        <v>0.007030723198838333</v>
      </c>
    </row>
    <row r="762" spans="1:3" ht="12.75">
      <c r="A762" s="1">
        <v>748.2</v>
      </c>
      <c r="B762" s="1">
        <v>2.153</v>
      </c>
      <c r="C762" s="1">
        <f t="shared" si="11"/>
        <v>0.007030723198838333</v>
      </c>
    </row>
    <row r="763" spans="1:3" ht="12.75">
      <c r="A763" s="1">
        <v>748</v>
      </c>
      <c r="B763" s="1">
        <v>2.1512</v>
      </c>
      <c r="C763" s="1">
        <f t="shared" si="11"/>
        <v>0.007059923578936674</v>
      </c>
    </row>
    <row r="764" spans="1:3" ht="12.75">
      <c r="A764" s="1">
        <v>747.8</v>
      </c>
      <c r="B764" s="1">
        <v>2.1509</v>
      </c>
      <c r="C764" s="1">
        <f t="shared" si="11"/>
        <v>0.00706480208615654</v>
      </c>
    </row>
    <row r="765" spans="1:3" ht="12.75">
      <c r="A765" s="1">
        <v>747.6</v>
      </c>
      <c r="B765" s="1">
        <v>2.1507</v>
      </c>
      <c r="C765" s="1">
        <f t="shared" si="11"/>
        <v>0.0070680562970024735</v>
      </c>
    </row>
    <row r="766" spans="1:3" ht="12.75">
      <c r="A766" s="1">
        <v>747.4</v>
      </c>
      <c r="B766" s="1">
        <v>2.1497</v>
      </c>
      <c r="C766" s="1">
        <f t="shared" si="11"/>
        <v>0.007084349849515062</v>
      </c>
    </row>
    <row r="767" spans="1:3" ht="12.75">
      <c r="A767" s="1">
        <v>747.2</v>
      </c>
      <c r="B767" s="1">
        <v>2.148</v>
      </c>
      <c r="C767" s="1">
        <f t="shared" si="11"/>
        <v>0.0071121351365332815</v>
      </c>
    </row>
    <row r="768" spans="1:3" ht="12.75">
      <c r="A768" s="1">
        <v>747</v>
      </c>
      <c r="B768" s="1">
        <v>2.1479</v>
      </c>
      <c r="C768" s="1">
        <f t="shared" si="11"/>
        <v>0.007113772954721315</v>
      </c>
    </row>
    <row r="769" spans="1:3" ht="12.75">
      <c r="A769" s="1">
        <v>746.8</v>
      </c>
      <c r="B769" s="1">
        <v>2.1475</v>
      </c>
      <c r="C769" s="1">
        <f t="shared" si="11"/>
        <v>0.00712032799999202</v>
      </c>
    </row>
    <row r="770" spans="1:3" ht="12.75">
      <c r="A770" s="1">
        <v>746.6</v>
      </c>
      <c r="B770" s="1">
        <v>2.1477</v>
      </c>
      <c r="C770" s="1">
        <f t="shared" si="11"/>
        <v>0.007117049722679208</v>
      </c>
    </row>
    <row r="771" spans="1:3" ht="12.75">
      <c r="A771" s="1">
        <v>746.4</v>
      </c>
      <c r="B771" s="1">
        <v>2.145</v>
      </c>
      <c r="C771" s="1">
        <f t="shared" si="11"/>
        <v>0.007161434102129014</v>
      </c>
    </row>
    <row r="772" spans="1:3" ht="12.75">
      <c r="A772" s="1">
        <v>746.2</v>
      </c>
      <c r="B772" s="1">
        <v>2.1447</v>
      </c>
      <c r="C772" s="1">
        <f aca="true" t="shared" si="12" ref="C772:C835">POWER(10,-B772)</f>
        <v>0.007166382754558647</v>
      </c>
    </row>
    <row r="773" spans="1:3" ht="12.75">
      <c r="A773" s="1">
        <v>746</v>
      </c>
      <c r="B773" s="1">
        <v>2.1447</v>
      </c>
      <c r="C773" s="1">
        <f t="shared" si="12"/>
        <v>0.007166382754558647</v>
      </c>
    </row>
    <row r="774" spans="1:3" ht="12.75">
      <c r="A774" s="1">
        <v>745.8</v>
      </c>
      <c r="B774" s="1">
        <v>2.1447</v>
      </c>
      <c r="C774" s="1">
        <f t="shared" si="12"/>
        <v>0.007166382754558647</v>
      </c>
    </row>
    <row r="775" spans="1:3" ht="12.75">
      <c r="A775" s="1">
        <v>745.6</v>
      </c>
      <c r="B775" s="1">
        <v>2.1438</v>
      </c>
      <c r="C775" s="1">
        <f t="shared" si="12"/>
        <v>0.007181249238834737</v>
      </c>
    </row>
    <row r="776" spans="1:3" ht="12.75">
      <c r="A776" s="1">
        <v>745.4</v>
      </c>
      <c r="B776" s="1">
        <v>2.1442</v>
      </c>
      <c r="C776" s="1">
        <f t="shared" si="12"/>
        <v>0.007174638108861388</v>
      </c>
    </row>
    <row r="777" spans="1:3" ht="12.75">
      <c r="A777" s="1">
        <v>745.2</v>
      </c>
      <c r="B777" s="1">
        <v>2.1433</v>
      </c>
      <c r="C777" s="1">
        <f t="shared" si="12"/>
        <v>0.007189521718666387</v>
      </c>
    </row>
    <row r="778" spans="1:3" ht="12.75">
      <c r="A778" s="1">
        <v>745</v>
      </c>
      <c r="B778" s="1">
        <v>2.1413</v>
      </c>
      <c r="C778" s="1">
        <f t="shared" si="12"/>
        <v>0.007222707043121715</v>
      </c>
    </row>
    <row r="779" spans="1:3" ht="12.75">
      <c r="A779" s="1">
        <v>744.8</v>
      </c>
      <c r="B779" s="1">
        <v>2.1404</v>
      </c>
      <c r="C779" s="1">
        <f t="shared" si="12"/>
        <v>0.007237690370745288</v>
      </c>
    </row>
    <row r="780" spans="1:3" ht="12.75">
      <c r="A780" s="1">
        <v>744.6</v>
      </c>
      <c r="B780" s="1">
        <v>2.1393</v>
      </c>
      <c r="C780" s="1">
        <f t="shared" si="12"/>
        <v>0.007256045544075056</v>
      </c>
    </row>
    <row r="781" spans="1:3" ht="12.75">
      <c r="A781" s="1">
        <v>744.4</v>
      </c>
      <c r="B781" s="1">
        <v>2.1395</v>
      </c>
      <c r="C781" s="1">
        <f t="shared" si="12"/>
        <v>0.007252704780912467</v>
      </c>
    </row>
    <row r="782" spans="1:3" ht="12.75">
      <c r="A782" s="1">
        <v>744.2</v>
      </c>
      <c r="B782" s="1">
        <v>2.1378</v>
      </c>
      <c r="C782" s="1">
        <f t="shared" si="12"/>
        <v>0.007281150367067408</v>
      </c>
    </row>
    <row r="783" spans="1:3" ht="12.75">
      <c r="A783" s="1">
        <v>744</v>
      </c>
      <c r="B783" s="1">
        <v>2.1368</v>
      </c>
      <c r="C783" s="1">
        <f t="shared" si="12"/>
        <v>0.007297935152144483</v>
      </c>
    </row>
    <row r="784" spans="1:3" ht="12.75">
      <c r="A784" s="1">
        <v>743.8</v>
      </c>
      <c r="B784" s="1">
        <v>2.137</v>
      </c>
      <c r="C784" s="1">
        <f t="shared" si="12"/>
        <v>0.007294575102545683</v>
      </c>
    </row>
    <row r="785" spans="1:3" ht="12.75">
      <c r="A785" s="1">
        <v>743.6</v>
      </c>
      <c r="B785" s="1">
        <v>2.1351</v>
      </c>
      <c r="C785" s="1">
        <f t="shared" si="12"/>
        <v>0.007326558134796395</v>
      </c>
    </row>
    <row r="786" spans="1:3" ht="12.75">
      <c r="A786" s="1">
        <v>743.4</v>
      </c>
      <c r="B786" s="1">
        <v>2.1363</v>
      </c>
      <c r="C786" s="1">
        <f t="shared" si="12"/>
        <v>0.0073063420489601965</v>
      </c>
    </row>
    <row r="787" spans="1:3" ht="12.75">
      <c r="A787" s="1">
        <v>743.2</v>
      </c>
      <c r="B787" s="1">
        <v>2.1345</v>
      </c>
      <c r="C787" s="1">
        <f t="shared" si="12"/>
        <v>0.00733668714418359</v>
      </c>
    </row>
    <row r="788" spans="1:3" ht="12.75">
      <c r="A788" s="1">
        <v>743</v>
      </c>
      <c r="B788" s="1">
        <v>2.1341</v>
      </c>
      <c r="C788" s="1">
        <f t="shared" si="12"/>
        <v>0.007343447595588671</v>
      </c>
    </row>
    <row r="789" spans="1:3" ht="12.75">
      <c r="A789" s="1">
        <v>742.8</v>
      </c>
      <c r="B789" s="1">
        <v>2.1335</v>
      </c>
      <c r="C789" s="1">
        <f t="shared" si="12"/>
        <v>0.007353599954753998</v>
      </c>
    </row>
    <row r="790" spans="1:3" ht="12.75">
      <c r="A790" s="1">
        <v>742.6</v>
      </c>
      <c r="B790" s="1">
        <v>2.1311</v>
      </c>
      <c r="C790" s="1">
        <f t="shared" si="12"/>
        <v>0.007394349942551866</v>
      </c>
    </row>
    <row r="791" spans="1:3" ht="12.75">
      <c r="A791" s="1">
        <v>742.4</v>
      </c>
      <c r="B791" s="1">
        <v>2.1307</v>
      </c>
      <c r="C791" s="1">
        <f t="shared" si="12"/>
        <v>0.007401163527822216</v>
      </c>
    </row>
    <row r="792" spans="1:3" ht="12.75">
      <c r="A792" s="1">
        <v>742.2</v>
      </c>
      <c r="B792" s="1">
        <v>2.132</v>
      </c>
      <c r="C792" s="1">
        <f t="shared" si="12"/>
        <v>0.007379042301291006</v>
      </c>
    </row>
    <row r="793" spans="1:3" ht="12.75">
      <c r="A793" s="1">
        <v>742</v>
      </c>
      <c r="B793" s="1">
        <v>2.1298</v>
      </c>
      <c r="C793" s="1">
        <f t="shared" si="12"/>
        <v>0.007416517059021936</v>
      </c>
    </row>
    <row r="794" spans="1:3" ht="12.75">
      <c r="A794" s="1">
        <v>741.8</v>
      </c>
      <c r="B794" s="1">
        <v>2.1297</v>
      </c>
      <c r="C794" s="1">
        <f t="shared" si="12"/>
        <v>0.007418224971807313</v>
      </c>
    </row>
    <row r="795" spans="1:3" ht="12.75">
      <c r="A795" s="1">
        <v>741.6</v>
      </c>
      <c r="B795" s="1">
        <v>2.1288</v>
      </c>
      <c r="C795" s="1">
        <f t="shared" si="12"/>
        <v>0.007433613896551785</v>
      </c>
    </row>
    <row r="796" spans="1:3" ht="12.75">
      <c r="A796" s="1">
        <v>741.4</v>
      </c>
      <c r="B796" s="1">
        <v>2.1269</v>
      </c>
      <c r="C796" s="1">
        <f t="shared" si="12"/>
        <v>0.007466206543779412</v>
      </c>
    </row>
    <row r="797" spans="1:3" ht="12.75">
      <c r="A797" s="1">
        <v>741.2</v>
      </c>
      <c r="B797" s="1">
        <v>2.1288</v>
      </c>
      <c r="C797" s="1">
        <f t="shared" si="12"/>
        <v>0.007433613896551785</v>
      </c>
    </row>
    <row r="798" spans="1:3" ht="12.75">
      <c r="A798" s="1">
        <v>741</v>
      </c>
      <c r="B798" s="1">
        <v>2.1256</v>
      </c>
      <c r="C798" s="1">
        <f t="shared" si="12"/>
        <v>0.007488589075216434</v>
      </c>
    </row>
    <row r="799" spans="1:3" ht="12.75">
      <c r="A799" s="1">
        <v>740.8</v>
      </c>
      <c r="B799" s="1">
        <v>2.1255</v>
      </c>
      <c r="C799" s="1">
        <f t="shared" si="12"/>
        <v>0.0074903135851075685</v>
      </c>
    </row>
    <row r="800" spans="1:3" ht="12.75">
      <c r="A800" s="1">
        <v>740.6</v>
      </c>
      <c r="B800" s="1">
        <v>2.1245</v>
      </c>
      <c r="C800" s="1">
        <f t="shared" si="12"/>
        <v>0.007507580541199373</v>
      </c>
    </row>
    <row r="801" spans="1:3" ht="12.75">
      <c r="A801" s="1">
        <v>740.4</v>
      </c>
      <c r="B801" s="1">
        <v>2.1245</v>
      </c>
      <c r="C801" s="1">
        <f t="shared" si="12"/>
        <v>0.007507580541199373</v>
      </c>
    </row>
    <row r="802" spans="1:3" ht="12.75">
      <c r="A802" s="1">
        <v>740.2</v>
      </c>
      <c r="B802" s="1">
        <v>2.1229</v>
      </c>
      <c r="C802" s="1">
        <f t="shared" si="12"/>
        <v>0.007535290502353999</v>
      </c>
    </row>
    <row r="803" spans="1:3" ht="12.75">
      <c r="A803" s="1">
        <v>740</v>
      </c>
      <c r="B803" s="1">
        <v>2.1213</v>
      </c>
      <c r="C803" s="1">
        <f t="shared" si="12"/>
        <v>0.007563102739061046</v>
      </c>
    </row>
    <row r="804" spans="1:3" ht="12.75">
      <c r="A804" s="1">
        <v>739.8</v>
      </c>
      <c r="B804" s="1">
        <v>2.1231</v>
      </c>
      <c r="C804" s="1">
        <f t="shared" si="12"/>
        <v>0.007531821171741787</v>
      </c>
    </row>
    <row r="805" spans="1:3" ht="12.75">
      <c r="A805" s="1">
        <v>739.6</v>
      </c>
      <c r="B805" s="1">
        <v>2.123</v>
      </c>
      <c r="C805" s="1">
        <f t="shared" si="12"/>
        <v>0.007533555637337163</v>
      </c>
    </row>
    <row r="806" spans="1:3" ht="12.75">
      <c r="A806" s="1">
        <v>739.4</v>
      </c>
      <c r="B806" s="1">
        <v>2.1202</v>
      </c>
      <c r="C806" s="1">
        <f t="shared" si="12"/>
        <v>0.007582283175716291</v>
      </c>
    </row>
    <row r="807" spans="1:3" ht="12.75">
      <c r="A807" s="1">
        <v>739.2</v>
      </c>
      <c r="B807" s="1">
        <v>2.1194</v>
      </c>
      <c r="C807" s="1">
        <f t="shared" si="12"/>
        <v>0.007596263129545533</v>
      </c>
    </row>
    <row r="808" spans="1:3" ht="12.75">
      <c r="A808" s="1">
        <v>739</v>
      </c>
      <c r="B808" s="1">
        <v>2.119</v>
      </c>
      <c r="C808" s="1">
        <f t="shared" si="12"/>
        <v>0.007603262769401809</v>
      </c>
    </row>
    <row r="809" spans="1:3" ht="12.75">
      <c r="A809" s="1">
        <v>738.8</v>
      </c>
      <c r="B809" s="1">
        <v>2.1177</v>
      </c>
      <c r="C809" s="1">
        <f t="shared" si="12"/>
        <v>0.007626056174186722</v>
      </c>
    </row>
    <row r="810" spans="1:3" ht="12.75">
      <c r="A810" s="1">
        <v>738.6</v>
      </c>
      <c r="B810" s="1">
        <v>2.1172</v>
      </c>
      <c r="C810" s="1">
        <f t="shared" si="12"/>
        <v>0.007634841051830966</v>
      </c>
    </row>
    <row r="811" spans="1:3" ht="12.75">
      <c r="A811" s="1">
        <v>738.4</v>
      </c>
      <c r="B811" s="1">
        <v>2.1168</v>
      </c>
      <c r="C811" s="1">
        <f t="shared" si="12"/>
        <v>0.007641876239634671</v>
      </c>
    </row>
    <row r="812" spans="1:3" ht="12.75">
      <c r="A812" s="1">
        <v>738.2</v>
      </c>
      <c r="B812" s="1">
        <v>2.1162</v>
      </c>
      <c r="C812" s="1">
        <f t="shared" si="12"/>
        <v>0.007652441178142349</v>
      </c>
    </row>
    <row r="813" spans="1:3" ht="12.75">
      <c r="A813" s="1">
        <v>738</v>
      </c>
      <c r="B813" s="1">
        <v>2.1146</v>
      </c>
      <c r="C813" s="1">
        <f t="shared" si="12"/>
        <v>0.007680685809900988</v>
      </c>
    </row>
    <row r="814" spans="1:3" ht="12.75">
      <c r="A814" s="1">
        <v>737.8</v>
      </c>
      <c r="B814" s="1">
        <v>2.1156</v>
      </c>
      <c r="C814" s="1">
        <f t="shared" si="12"/>
        <v>0.007663020722739189</v>
      </c>
    </row>
    <row r="815" spans="1:3" ht="12.75">
      <c r="A815" s="1">
        <v>737.6</v>
      </c>
      <c r="B815" s="1">
        <v>2.1147</v>
      </c>
      <c r="C815" s="1">
        <f t="shared" si="12"/>
        <v>0.007678917470231436</v>
      </c>
    </row>
    <row r="816" spans="1:3" ht="12.75">
      <c r="A816" s="1">
        <v>737.4</v>
      </c>
      <c r="B816" s="1">
        <v>2.1142</v>
      </c>
      <c r="C816" s="1">
        <f t="shared" si="12"/>
        <v>0.007687763241738413</v>
      </c>
    </row>
    <row r="817" spans="1:3" ht="12.75">
      <c r="A817" s="1">
        <v>737.2</v>
      </c>
      <c r="B817" s="1">
        <v>2.1126</v>
      </c>
      <c r="C817" s="1">
        <f t="shared" si="12"/>
        <v>0.007716138244793732</v>
      </c>
    </row>
    <row r="818" spans="1:3" ht="12.75">
      <c r="A818" s="1">
        <v>737</v>
      </c>
      <c r="B818" s="1">
        <v>2.1114</v>
      </c>
      <c r="C818" s="1">
        <f t="shared" si="12"/>
        <v>0.00773748820514809</v>
      </c>
    </row>
    <row r="819" spans="1:3" ht="12.75">
      <c r="A819" s="1">
        <v>736.8</v>
      </c>
      <c r="B819" s="1">
        <v>2.1108</v>
      </c>
      <c r="C819" s="1">
        <f t="shared" si="12"/>
        <v>0.0077481853277562</v>
      </c>
    </row>
    <row r="820" spans="1:3" ht="12.75">
      <c r="A820" s="1">
        <v>736.6</v>
      </c>
      <c r="B820" s="1">
        <v>2.1101</v>
      </c>
      <c r="C820" s="1">
        <f t="shared" si="12"/>
        <v>0.007760683997011048</v>
      </c>
    </row>
    <row r="821" spans="1:3" ht="12.75">
      <c r="A821" s="1">
        <v>736.4</v>
      </c>
      <c r="B821" s="1">
        <v>2.1106</v>
      </c>
      <c r="C821" s="1">
        <f t="shared" si="12"/>
        <v>0.007751754320690809</v>
      </c>
    </row>
    <row r="822" spans="1:3" ht="12.75">
      <c r="A822" s="1">
        <v>736.2</v>
      </c>
      <c r="B822" s="1">
        <v>2.1088</v>
      </c>
      <c r="C822" s="1">
        <f t="shared" si="12"/>
        <v>0.007783949326267258</v>
      </c>
    </row>
    <row r="823" spans="1:3" ht="12.75">
      <c r="A823" s="1">
        <v>736</v>
      </c>
      <c r="B823" s="1">
        <v>2.109</v>
      </c>
      <c r="C823" s="1">
        <f t="shared" si="12"/>
        <v>0.007780365510398036</v>
      </c>
    </row>
    <row r="824" spans="1:3" ht="12.75">
      <c r="A824" s="1">
        <v>735.8</v>
      </c>
      <c r="B824" s="1">
        <v>2.1079</v>
      </c>
      <c r="C824" s="1">
        <f t="shared" si="12"/>
        <v>0.007800096937164998</v>
      </c>
    </row>
    <row r="825" spans="1:3" ht="12.75">
      <c r="A825" s="1">
        <v>735.6</v>
      </c>
      <c r="B825" s="1">
        <v>2.1075</v>
      </c>
      <c r="C825" s="1">
        <f t="shared" si="12"/>
        <v>0.007807284401379066</v>
      </c>
    </row>
    <row r="826" spans="1:3" ht="12.75">
      <c r="A826" s="1">
        <v>735.4</v>
      </c>
      <c r="B826" s="1">
        <v>2.1072</v>
      </c>
      <c r="C826" s="1">
        <f t="shared" si="12"/>
        <v>0.00781267934551604</v>
      </c>
    </row>
    <row r="827" spans="1:3" ht="12.75">
      <c r="A827" s="1">
        <v>735.2</v>
      </c>
      <c r="B827" s="1">
        <v>2.1059</v>
      </c>
      <c r="C827" s="1">
        <f t="shared" si="12"/>
        <v>0.007836100548778101</v>
      </c>
    </row>
    <row r="828" spans="1:3" ht="12.75">
      <c r="A828" s="1">
        <v>735</v>
      </c>
      <c r="B828" s="1">
        <v>2.1046</v>
      </c>
      <c r="C828" s="1">
        <f t="shared" si="12"/>
        <v>0.0078595919651819</v>
      </c>
    </row>
    <row r="829" spans="1:3" ht="12.75">
      <c r="A829" s="1">
        <v>734.8</v>
      </c>
      <c r="B829" s="1">
        <v>2.104</v>
      </c>
      <c r="C829" s="1">
        <f t="shared" si="12"/>
        <v>0.007870457896950981</v>
      </c>
    </row>
    <row r="830" spans="1:3" ht="12.75">
      <c r="A830" s="1">
        <v>734.6</v>
      </c>
      <c r="B830" s="1">
        <v>2.1049</v>
      </c>
      <c r="C830" s="1">
        <f t="shared" si="12"/>
        <v>0.007854164626145394</v>
      </c>
    </row>
    <row r="831" spans="1:3" ht="12.75">
      <c r="A831" s="1">
        <v>734.4</v>
      </c>
      <c r="B831" s="1">
        <v>2.1034</v>
      </c>
      <c r="C831" s="1">
        <f t="shared" si="12"/>
        <v>0.007881338850934153</v>
      </c>
    </row>
    <row r="832" spans="1:3" ht="12.75">
      <c r="A832" s="1">
        <v>734.2</v>
      </c>
      <c r="B832" s="1">
        <v>2.1031</v>
      </c>
      <c r="C832" s="1">
        <f t="shared" si="12"/>
        <v>0.007886784967745</v>
      </c>
    </row>
    <row r="833" spans="1:3" ht="12.75">
      <c r="A833" s="1">
        <v>734</v>
      </c>
      <c r="B833" s="1">
        <v>2.1024</v>
      </c>
      <c r="C833" s="1">
        <f t="shared" si="12"/>
        <v>0.007899507213358163</v>
      </c>
    </row>
    <row r="834" spans="1:3" ht="12.75">
      <c r="A834" s="1">
        <v>733.8</v>
      </c>
      <c r="B834" s="1">
        <v>2.1016</v>
      </c>
      <c r="C834" s="1">
        <f t="shared" si="12"/>
        <v>0.007914072053994844</v>
      </c>
    </row>
    <row r="835" spans="1:3" ht="12.75">
      <c r="A835" s="1">
        <v>733.6</v>
      </c>
      <c r="B835" s="1">
        <v>2.1007</v>
      </c>
      <c r="C835" s="1">
        <f t="shared" si="12"/>
        <v>0.007930489601281978</v>
      </c>
    </row>
    <row r="836" spans="1:3" ht="12.75">
      <c r="A836" s="1">
        <v>733.4</v>
      </c>
      <c r="B836" s="1">
        <v>2.0999</v>
      </c>
      <c r="C836" s="1">
        <f aca="true" t="shared" si="13" ref="C836:C899">POWER(10,-B836)</f>
        <v>0.007945111566183565</v>
      </c>
    </row>
    <row r="837" spans="1:3" ht="12.75">
      <c r="A837" s="1">
        <v>733.2</v>
      </c>
      <c r="B837" s="1">
        <v>2.0994</v>
      </c>
      <c r="C837" s="1">
        <f t="shared" si="13"/>
        <v>0.007954263981453595</v>
      </c>
    </row>
    <row r="838" spans="1:3" ht="12.75">
      <c r="A838" s="1">
        <v>733</v>
      </c>
      <c r="B838" s="1">
        <v>2.0982</v>
      </c>
      <c r="C838" s="1">
        <f t="shared" si="13"/>
        <v>0.00797627281738481</v>
      </c>
    </row>
    <row r="839" spans="1:3" ht="12.75">
      <c r="A839" s="1">
        <v>732.8</v>
      </c>
      <c r="B839" s="1">
        <v>2.0979</v>
      </c>
      <c r="C839" s="1">
        <f t="shared" si="13"/>
        <v>0.007981784534911517</v>
      </c>
    </row>
    <row r="840" spans="1:3" ht="12.75">
      <c r="A840" s="1">
        <v>732.6</v>
      </c>
      <c r="B840" s="1">
        <v>2.0966</v>
      </c>
      <c r="C840" s="1">
        <f t="shared" si="13"/>
        <v>0.00800571268935362</v>
      </c>
    </row>
    <row r="841" spans="1:3" ht="12.75">
      <c r="A841" s="1">
        <v>732.4</v>
      </c>
      <c r="B841" s="1">
        <v>2.0961</v>
      </c>
      <c r="C841" s="1">
        <f t="shared" si="13"/>
        <v>0.008014934914423111</v>
      </c>
    </row>
    <row r="842" spans="1:3" ht="12.75">
      <c r="A842" s="1">
        <v>732.2</v>
      </c>
      <c r="B842" s="1">
        <v>2.0957</v>
      </c>
      <c r="C842" s="1">
        <f t="shared" si="13"/>
        <v>0.008022320342878624</v>
      </c>
    </row>
    <row r="843" spans="1:3" ht="12.75">
      <c r="A843" s="1">
        <v>732</v>
      </c>
      <c r="B843" s="1">
        <v>2.0952</v>
      </c>
      <c r="C843" s="1">
        <f t="shared" si="13"/>
        <v>0.008031561699226563</v>
      </c>
    </row>
    <row r="844" spans="1:3" ht="12.75">
      <c r="A844" s="1">
        <v>731.8</v>
      </c>
      <c r="B844" s="1">
        <v>2.0943</v>
      </c>
      <c r="C844" s="1">
        <f t="shared" si="13"/>
        <v>0.008048222975885014</v>
      </c>
    </row>
    <row r="845" spans="1:3" ht="12.75">
      <c r="A845" s="1">
        <v>731.6</v>
      </c>
      <c r="B845" s="1">
        <v>2.0938</v>
      </c>
      <c r="C845" s="1">
        <f t="shared" si="13"/>
        <v>0.008057494170914507</v>
      </c>
    </row>
    <row r="846" spans="1:3" ht="12.75">
      <c r="A846" s="1">
        <v>731.4</v>
      </c>
      <c r="B846" s="1">
        <v>2.0923</v>
      </c>
      <c r="C846" s="1">
        <f t="shared" si="13"/>
        <v>0.008085371885255465</v>
      </c>
    </row>
    <row r="847" spans="1:3" ht="12.75">
      <c r="A847" s="1">
        <v>731.2</v>
      </c>
      <c r="B847" s="1">
        <v>2.0918</v>
      </c>
      <c r="C847" s="1">
        <f t="shared" si="13"/>
        <v>0.008094685874176838</v>
      </c>
    </row>
    <row r="848" spans="1:3" ht="12.75">
      <c r="A848" s="1">
        <v>731</v>
      </c>
      <c r="B848" s="1">
        <v>2.0925</v>
      </c>
      <c r="C848" s="1">
        <f t="shared" si="13"/>
        <v>0.008081649291125368</v>
      </c>
    </row>
    <row r="849" spans="1:3" ht="12.75">
      <c r="A849" s="1">
        <v>730.8</v>
      </c>
      <c r="B849" s="1">
        <v>2.0923</v>
      </c>
      <c r="C849" s="1">
        <f t="shared" si="13"/>
        <v>0.008085371885255465</v>
      </c>
    </row>
    <row r="850" spans="1:3" ht="12.75">
      <c r="A850" s="1">
        <v>730.6</v>
      </c>
      <c r="B850" s="1">
        <v>2.0906</v>
      </c>
      <c r="C850" s="1">
        <f t="shared" si="13"/>
        <v>0.008117083246672253</v>
      </c>
    </row>
    <row r="851" spans="1:3" ht="12.75">
      <c r="A851" s="1">
        <v>730.4</v>
      </c>
      <c r="B851" s="1">
        <v>2.0892</v>
      </c>
      <c r="C851" s="1">
        <f t="shared" si="13"/>
        <v>0.008143291852092449</v>
      </c>
    </row>
    <row r="852" spans="1:3" ht="12.75">
      <c r="A852" s="1">
        <v>730.2</v>
      </c>
      <c r="B852" s="1">
        <v>2.0896</v>
      </c>
      <c r="C852" s="1">
        <f t="shared" si="13"/>
        <v>0.00813579505605396</v>
      </c>
    </row>
    <row r="853" spans="1:3" ht="12.75">
      <c r="A853" s="1">
        <v>730</v>
      </c>
      <c r="B853" s="1">
        <v>2.0888</v>
      </c>
      <c r="C853" s="1">
        <f t="shared" si="13"/>
        <v>0.00815079555611601</v>
      </c>
    </row>
    <row r="854" spans="1:3" ht="12.75">
      <c r="A854" s="1">
        <v>729.8</v>
      </c>
      <c r="B854" s="1">
        <v>2.0899</v>
      </c>
      <c r="C854" s="1">
        <f t="shared" si="13"/>
        <v>0.008130176988564409</v>
      </c>
    </row>
    <row r="855" spans="1:3" ht="12.75">
      <c r="A855" s="1">
        <v>729.6</v>
      </c>
      <c r="B855" s="1">
        <v>2.0881</v>
      </c>
      <c r="C855" s="1">
        <f t="shared" si="13"/>
        <v>0.008163943679645645</v>
      </c>
    </row>
    <row r="856" spans="1:3" ht="12.75">
      <c r="A856" s="1">
        <v>729.4</v>
      </c>
      <c r="B856" s="1">
        <v>2.0864</v>
      </c>
      <c r="C856" s="1">
        <f t="shared" si="13"/>
        <v>0.008195963204818461</v>
      </c>
    </row>
    <row r="857" spans="1:3" ht="12.75">
      <c r="A857" s="1">
        <v>729.2</v>
      </c>
      <c r="B857" s="1">
        <v>2.0861</v>
      </c>
      <c r="C857" s="1">
        <f t="shared" si="13"/>
        <v>0.008201626731515515</v>
      </c>
    </row>
    <row r="858" spans="1:3" ht="12.75">
      <c r="A858" s="1">
        <v>729</v>
      </c>
      <c r="B858" s="1">
        <v>2.0852</v>
      </c>
      <c r="C858" s="1">
        <f t="shared" si="13"/>
        <v>0.008218640803889048</v>
      </c>
    </row>
    <row r="859" spans="1:3" ht="12.75">
      <c r="A859" s="1">
        <v>728.8</v>
      </c>
      <c r="B859" s="1">
        <v>2.0853</v>
      </c>
      <c r="C859" s="1">
        <f t="shared" si="13"/>
        <v>0.008216748609764336</v>
      </c>
    </row>
    <row r="860" spans="1:3" ht="12.75">
      <c r="A860" s="1">
        <v>728.6</v>
      </c>
      <c r="B860" s="1">
        <v>2.0846</v>
      </c>
      <c r="C860" s="1">
        <f t="shared" si="13"/>
        <v>0.008230003122773446</v>
      </c>
    </row>
    <row r="861" spans="1:3" ht="12.75">
      <c r="A861" s="1">
        <v>728.4</v>
      </c>
      <c r="B861" s="1">
        <v>2.0842</v>
      </c>
      <c r="C861" s="1">
        <f t="shared" si="13"/>
        <v>0.008237586727618752</v>
      </c>
    </row>
    <row r="862" spans="1:3" ht="12.75">
      <c r="A862" s="1">
        <v>728.2</v>
      </c>
      <c r="B862" s="1">
        <v>2.0837</v>
      </c>
      <c r="C862" s="1">
        <f t="shared" si="13"/>
        <v>0.008247076061270781</v>
      </c>
    </row>
    <row r="863" spans="1:3" ht="12.75">
      <c r="A863" s="1">
        <v>728</v>
      </c>
      <c r="B863" s="1">
        <v>2.083</v>
      </c>
      <c r="C863" s="1">
        <f t="shared" si="13"/>
        <v>0.00826037949577178</v>
      </c>
    </row>
    <row r="864" spans="1:3" ht="12.75">
      <c r="A864" s="1">
        <v>727.8</v>
      </c>
      <c r="B864" s="1">
        <v>2.0827</v>
      </c>
      <c r="C864" s="1">
        <f t="shared" si="13"/>
        <v>0.008266087535038557</v>
      </c>
    </row>
    <row r="865" spans="1:3" ht="12.75">
      <c r="A865" s="1">
        <v>727.6</v>
      </c>
      <c r="B865" s="1">
        <v>2.0819</v>
      </c>
      <c r="C865" s="1">
        <f t="shared" si="13"/>
        <v>0.008281328263907456</v>
      </c>
    </row>
    <row r="866" spans="1:3" ht="12.75">
      <c r="A866" s="1">
        <v>727.4</v>
      </c>
      <c r="B866" s="1">
        <v>2.0809</v>
      </c>
      <c r="C866" s="1">
        <f t="shared" si="13"/>
        <v>0.008300418697157001</v>
      </c>
    </row>
    <row r="867" spans="1:3" ht="12.75">
      <c r="A867" s="1">
        <v>727.2</v>
      </c>
      <c r="B867" s="1">
        <v>2.0806</v>
      </c>
      <c r="C867" s="1">
        <f t="shared" si="13"/>
        <v>0.008306154404079226</v>
      </c>
    </row>
    <row r="868" spans="1:3" ht="12.75">
      <c r="A868" s="1">
        <v>727</v>
      </c>
      <c r="B868" s="1">
        <v>2.0805</v>
      </c>
      <c r="C868" s="1">
        <f t="shared" si="13"/>
        <v>0.008308067187019144</v>
      </c>
    </row>
    <row r="869" spans="1:3" ht="12.75">
      <c r="A869" s="1">
        <v>726.8</v>
      </c>
      <c r="B869" s="1">
        <v>2.0794</v>
      </c>
      <c r="C869" s="1">
        <f t="shared" si="13"/>
        <v>0.008329136893713068</v>
      </c>
    </row>
    <row r="870" spans="1:3" ht="12.75">
      <c r="A870" s="1">
        <v>726.6</v>
      </c>
      <c r="B870" s="1">
        <v>2.0783</v>
      </c>
      <c r="C870" s="1">
        <f t="shared" si="13"/>
        <v>0.008350260034320116</v>
      </c>
    </row>
    <row r="871" spans="1:3" ht="12.75">
      <c r="A871" s="1">
        <v>726.4</v>
      </c>
      <c r="B871" s="1">
        <v>2.0797</v>
      </c>
      <c r="C871" s="1">
        <f t="shared" si="13"/>
        <v>0.008323385316531472</v>
      </c>
    </row>
    <row r="872" spans="1:3" ht="12.75">
      <c r="A872" s="1">
        <v>726.2</v>
      </c>
      <c r="B872" s="1">
        <v>2.078</v>
      </c>
      <c r="C872" s="1">
        <f t="shared" si="13"/>
        <v>0.00835603018231248</v>
      </c>
    </row>
    <row r="873" spans="1:3" ht="12.75">
      <c r="A873" s="1">
        <v>726</v>
      </c>
      <c r="B873" s="1">
        <v>2.0782</v>
      </c>
      <c r="C873" s="1">
        <f t="shared" si="13"/>
        <v>0.008352182974126012</v>
      </c>
    </row>
    <row r="874" spans="1:3" ht="12.75">
      <c r="A874" s="1">
        <v>725.8</v>
      </c>
      <c r="B874" s="1">
        <v>2.0773</v>
      </c>
      <c r="C874" s="1">
        <f t="shared" si="13"/>
        <v>0.008369509371711593</v>
      </c>
    </row>
    <row r="875" spans="1:3" ht="12.75">
      <c r="A875" s="1">
        <v>725.6</v>
      </c>
      <c r="B875" s="1">
        <v>2.0781</v>
      </c>
      <c r="C875" s="1">
        <f t="shared" si="13"/>
        <v>0.008354106356756133</v>
      </c>
    </row>
    <row r="876" spans="1:3" ht="12.75">
      <c r="A876" s="1">
        <v>725.4</v>
      </c>
      <c r="B876" s="1">
        <v>2.0775</v>
      </c>
      <c r="C876" s="1">
        <f t="shared" si="13"/>
        <v>0.008365655957558097</v>
      </c>
    </row>
    <row r="877" spans="1:3" ht="12.75">
      <c r="A877" s="1">
        <v>725.2</v>
      </c>
      <c r="B877" s="1">
        <v>2.0766</v>
      </c>
      <c r="C877" s="1">
        <f t="shared" si="13"/>
        <v>0.008383010304515515</v>
      </c>
    </row>
    <row r="878" spans="1:3" ht="12.75">
      <c r="A878" s="1">
        <v>725</v>
      </c>
      <c r="B878" s="1">
        <v>2.0762</v>
      </c>
      <c r="C878" s="1">
        <f t="shared" si="13"/>
        <v>0.008390734899101358</v>
      </c>
    </row>
    <row r="879" spans="1:3" ht="12.75">
      <c r="A879" s="1">
        <v>724.8</v>
      </c>
      <c r="B879" s="1">
        <v>2.0762</v>
      </c>
      <c r="C879" s="1">
        <f t="shared" si="13"/>
        <v>0.008390734899101358</v>
      </c>
    </row>
    <row r="880" spans="1:3" ht="12.75">
      <c r="A880" s="1">
        <v>724.6</v>
      </c>
      <c r="B880" s="1">
        <v>2.0749</v>
      </c>
      <c r="C880" s="1">
        <f t="shared" si="13"/>
        <v>0.008415889023429103</v>
      </c>
    </row>
    <row r="881" spans="1:3" ht="12.75">
      <c r="A881" s="1">
        <v>724.4</v>
      </c>
      <c r="B881" s="1">
        <v>2.0742</v>
      </c>
      <c r="C881" s="1">
        <f t="shared" si="13"/>
        <v>0.008429464771677225</v>
      </c>
    </row>
    <row r="882" spans="1:3" ht="12.75">
      <c r="A882" s="1">
        <v>724.2</v>
      </c>
      <c r="B882" s="1">
        <v>2.0742</v>
      </c>
      <c r="C882" s="1">
        <f t="shared" si="13"/>
        <v>0.008429464771677225</v>
      </c>
    </row>
    <row r="883" spans="1:3" ht="12.75">
      <c r="A883" s="1">
        <v>724</v>
      </c>
      <c r="B883" s="1">
        <v>2.0727</v>
      </c>
      <c r="C883" s="1">
        <f t="shared" si="13"/>
        <v>0.008458629448184247</v>
      </c>
    </row>
    <row r="884" spans="1:3" ht="12.75">
      <c r="A884" s="1">
        <v>723.8</v>
      </c>
      <c r="B884" s="1">
        <v>2.0739</v>
      </c>
      <c r="C884" s="1">
        <f t="shared" si="13"/>
        <v>0.008435289651265287</v>
      </c>
    </row>
    <row r="885" spans="1:3" ht="12.75">
      <c r="A885" s="1">
        <v>723.6</v>
      </c>
      <c r="B885" s="1">
        <v>2.0734</v>
      </c>
      <c r="C885" s="1">
        <f t="shared" si="13"/>
        <v>0.008445006729895123</v>
      </c>
    </row>
    <row r="886" spans="1:3" ht="12.75">
      <c r="A886" s="1">
        <v>723.4</v>
      </c>
      <c r="B886" s="1">
        <v>2.0731</v>
      </c>
      <c r="C886" s="1">
        <f t="shared" si="13"/>
        <v>0.008450842349196519</v>
      </c>
    </row>
    <row r="887" spans="1:3" ht="12.75">
      <c r="A887" s="1">
        <v>723.2</v>
      </c>
      <c r="B887" s="1">
        <v>2.0717</v>
      </c>
      <c r="C887" s="1">
        <f t="shared" si="13"/>
        <v>0.00847812860287505</v>
      </c>
    </row>
    <row r="888" spans="1:3" ht="12.75">
      <c r="A888" s="1">
        <v>723</v>
      </c>
      <c r="B888" s="1">
        <v>2.0731</v>
      </c>
      <c r="C888" s="1">
        <f t="shared" si="13"/>
        <v>0.008450842349196519</v>
      </c>
    </row>
    <row r="889" spans="1:3" ht="12.75">
      <c r="A889" s="1">
        <v>722.8</v>
      </c>
      <c r="B889" s="1">
        <v>2.0715</v>
      </c>
      <c r="C889" s="1">
        <f t="shared" si="13"/>
        <v>0.008482033824524043</v>
      </c>
    </row>
    <row r="890" spans="1:3" ht="12.75">
      <c r="A890" s="1">
        <v>722.6</v>
      </c>
      <c r="B890" s="1">
        <v>2.0697</v>
      </c>
      <c r="C890" s="1">
        <f t="shared" si="13"/>
        <v>0.00851726186645918</v>
      </c>
    </row>
    <row r="891" spans="1:3" ht="12.75">
      <c r="A891" s="1">
        <v>722.4</v>
      </c>
      <c r="B891" s="1">
        <v>2.0708</v>
      </c>
      <c r="C891" s="1">
        <f t="shared" si="13"/>
        <v>0.0084957162715612</v>
      </c>
    </row>
    <row r="892" spans="1:3" ht="12.75">
      <c r="A892" s="1">
        <v>722.2</v>
      </c>
      <c r="B892" s="1">
        <v>2.0709</v>
      </c>
      <c r="C892" s="1">
        <f t="shared" si="13"/>
        <v>0.008493760285796912</v>
      </c>
    </row>
    <row r="893" spans="1:3" ht="12.75">
      <c r="A893" s="1">
        <v>722</v>
      </c>
      <c r="B893" s="1">
        <v>2.0688</v>
      </c>
      <c r="C893" s="1">
        <f t="shared" si="13"/>
        <v>0.00853493071613548</v>
      </c>
    </row>
    <row r="894" spans="1:3" ht="12.75">
      <c r="A894" s="1">
        <v>721.8</v>
      </c>
      <c r="B894" s="1">
        <v>2.0701</v>
      </c>
      <c r="C894" s="1">
        <f t="shared" si="13"/>
        <v>0.008509420789879955</v>
      </c>
    </row>
    <row r="895" spans="1:3" ht="12.75">
      <c r="A895" s="1">
        <v>721.6</v>
      </c>
      <c r="B895" s="1">
        <v>2.0691</v>
      </c>
      <c r="C895" s="1">
        <f t="shared" si="13"/>
        <v>0.008529037030705655</v>
      </c>
    </row>
    <row r="896" spans="1:3" ht="12.75">
      <c r="A896" s="1">
        <v>721.4</v>
      </c>
      <c r="B896" s="1">
        <v>2.0688</v>
      </c>
      <c r="C896" s="1">
        <f t="shared" si="13"/>
        <v>0.00853493071613548</v>
      </c>
    </row>
    <row r="897" spans="1:3" ht="12.75">
      <c r="A897" s="1">
        <v>721.2</v>
      </c>
      <c r="B897" s="1">
        <v>2.0682</v>
      </c>
      <c r="C897" s="1">
        <f t="shared" si="13"/>
        <v>0.008546730307669774</v>
      </c>
    </row>
    <row r="898" spans="1:3" ht="12.75">
      <c r="A898" s="1">
        <v>721</v>
      </c>
      <c r="B898" s="1">
        <v>2.0682</v>
      </c>
      <c r="C898" s="1">
        <f t="shared" si="13"/>
        <v>0.008546730307669774</v>
      </c>
    </row>
    <row r="899" spans="1:3" ht="12.75">
      <c r="A899" s="1">
        <v>720.8</v>
      </c>
      <c r="B899" s="1">
        <v>2.0679</v>
      </c>
      <c r="C899" s="1">
        <f t="shared" si="13"/>
        <v>0.008552636219404663</v>
      </c>
    </row>
    <row r="900" spans="1:3" ht="12.75">
      <c r="A900" s="1">
        <v>720.6</v>
      </c>
      <c r="B900" s="1">
        <v>2.067</v>
      </c>
      <c r="C900" s="1">
        <f aca="true" t="shared" si="14" ref="C900:C963">POWER(10,-B900)</f>
        <v>0.008570378452303686</v>
      </c>
    </row>
    <row r="901" spans="1:3" ht="12.75">
      <c r="A901" s="1">
        <v>720.4</v>
      </c>
      <c r="B901" s="1">
        <v>2.0669</v>
      </c>
      <c r="C901" s="1">
        <f t="shared" si="14"/>
        <v>0.008572352082084058</v>
      </c>
    </row>
    <row r="902" spans="1:3" ht="12.75">
      <c r="A902" s="1">
        <v>720.2</v>
      </c>
      <c r="B902" s="1">
        <v>2.0671</v>
      </c>
      <c r="C902" s="1">
        <f t="shared" si="14"/>
        <v>0.008568405276916062</v>
      </c>
    </row>
    <row r="903" spans="1:3" ht="12.75">
      <c r="A903" s="1">
        <v>720</v>
      </c>
      <c r="B903" s="1">
        <v>2.0654</v>
      </c>
      <c r="C903" s="1">
        <f t="shared" si="14"/>
        <v>0.008602011127130237</v>
      </c>
    </row>
    <row r="904" spans="1:3" ht="12.75">
      <c r="A904" s="1">
        <v>719.8</v>
      </c>
      <c r="B904" s="1">
        <v>2.0615</v>
      </c>
      <c r="C904" s="1">
        <f t="shared" si="14"/>
        <v>0.008679605772923768</v>
      </c>
    </row>
    <row r="905" spans="1:3" ht="12.75">
      <c r="A905" s="1">
        <v>719.6</v>
      </c>
      <c r="B905" s="1">
        <v>2.061</v>
      </c>
      <c r="C905" s="1">
        <f t="shared" si="14"/>
        <v>0.008689604292863013</v>
      </c>
    </row>
    <row r="906" spans="1:3" ht="12.75">
      <c r="A906" s="1">
        <v>719.4</v>
      </c>
      <c r="B906" s="1">
        <v>2.0612</v>
      </c>
      <c r="C906" s="1">
        <f t="shared" si="14"/>
        <v>0.008685603503487764</v>
      </c>
    </row>
    <row r="907" spans="1:3" ht="12.75">
      <c r="A907" s="1">
        <v>719.2</v>
      </c>
      <c r="B907" s="1">
        <v>2.0599</v>
      </c>
      <c r="C907" s="1">
        <f t="shared" si="14"/>
        <v>0.008711641598245314</v>
      </c>
    </row>
    <row r="908" spans="1:3" ht="12.75">
      <c r="A908" s="1">
        <v>719</v>
      </c>
      <c r="B908" s="1">
        <v>2.0598</v>
      </c>
      <c r="C908" s="1">
        <f t="shared" si="14"/>
        <v>0.008713647758812178</v>
      </c>
    </row>
    <row r="909" spans="1:3" ht="12.75">
      <c r="A909" s="1">
        <v>718.8</v>
      </c>
      <c r="B909" s="1">
        <v>2.059</v>
      </c>
      <c r="C909" s="1">
        <f t="shared" si="14"/>
        <v>0.008729713683881108</v>
      </c>
    </row>
    <row r="910" spans="1:3" ht="12.75">
      <c r="A910" s="1">
        <v>718.6</v>
      </c>
      <c r="B910" s="1">
        <v>2.0596</v>
      </c>
      <c r="C910" s="1">
        <f t="shared" si="14"/>
        <v>0.008717661466018491</v>
      </c>
    </row>
    <row r="911" spans="1:3" ht="12.75">
      <c r="A911" s="1">
        <v>718.4</v>
      </c>
      <c r="B911" s="1">
        <v>2.0579</v>
      </c>
      <c r="C911" s="1">
        <f t="shared" si="14"/>
        <v>0.008751852708843355</v>
      </c>
    </row>
    <row r="912" spans="1:3" ht="12.75">
      <c r="A912" s="1">
        <v>718.2</v>
      </c>
      <c r="B912" s="1">
        <v>2.0591</v>
      </c>
      <c r="C912" s="1">
        <f t="shared" si="14"/>
        <v>0.008727703824424156</v>
      </c>
    </row>
    <row r="913" spans="1:3" ht="12.75">
      <c r="A913" s="1">
        <v>718</v>
      </c>
      <c r="B913" s="1">
        <v>2.0581</v>
      </c>
      <c r="C913" s="1">
        <f t="shared" si="14"/>
        <v>0.008747823259612847</v>
      </c>
    </row>
    <row r="914" spans="1:3" ht="12.75">
      <c r="A914" s="1">
        <v>717.8</v>
      </c>
      <c r="B914" s="1">
        <v>2.0582</v>
      </c>
      <c r="C914" s="1">
        <f t="shared" si="14"/>
        <v>0.008745809230752013</v>
      </c>
    </row>
    <row r="915" spans="1:3" ht="12.75">
      <c r="A915" s="1">
        <v>717.6</v>
      </c>
      <c r="B915" s="1">
        <v>2.0579</v>
      </c>
      <c r="C915" s="1">
        <f t="shared" si="14"/>
        <v>0.008751852708843355</v>
      </c>
    </row>
    <row r="916" spans="1:3" ht="12.75">
      <c r="A916" s="1">
        <v>717.4</v>
      </c>
      <c r="B916" s="1">
        <v>2.059</v>
      </c>
      <c r="C916" s="1">
        <f t="shared" si="14"/>
        <v>0.008729713683881108</v>
      </c>
    </row>
    <row r="917" spans="1:3" ht="12.75">
      <c r="A917" s="1">
        <v>717.2</v>
      </c>
      <c r="B917" s="1">
        <v>2.0574</v>
      </c>
      <c r="C917" s="1">
        <f t="shared" si="14"/>
        <v>0.008761934454040549</v>
      </c>
    </row>
    <row r="918" spans="1:3" ht="12.75">
      <c r="A918" s="1">
        <v>717</v>
      </c>
      <c r="B918" s="1">
        <v>2.0573</v>
      </c>
      <c r="C918" s="1">
        <f t="shared" si="14"/>
        <v>0.008763952196298755</v>
      </c>
    </row>
    <row r="919" spans="1:3" ht="12.75">
      <c r="A919" s="1">
        <v>716.8</v>
      </c>
      <c r="B919" s="1">
        <v>2.0575</v>
      </c>
      <c r="C919" s="1">
        <f t="shared" si="14"/>
        <v>0.008759917176331166</v>
      </c>
    </row>
    <row r="920" spans="1:3" ht="12.75">
      <c r="A920" s="1">
        <v>716.6</v>
      </c>
      <c r="B920" s="1">
        <v>2.0575</v>
      </c>
      <c r="C920" s="1">
        <f t="shared" si="14"/>
        <v>0.008759917176331166</v>
      </c>
    </row>
    <row r="921" spans="1:3" ht="12.75">
      <c r="A921" s="1">
        <v>716.4</v>
      </c>
      <c r="B921" s="1">
        <v>2.0564</v>
      </c>
      <c r="C921" s="1">
        <f t="shared" si="14"/>
        <v>0.008782132798980054</v>
      </c>
    </row>
    <row r="922" spans="1:3" ht="12.75">
      <c r="A922" s="1">
        <v>716.2</v>
      </c>
      <c r="B922" s="1">
        <v>2.0569</v>
      </c>
      <c r="C922" s="1">
        <f t="shared" si="14"/>
        <v>0.00877202781295994</v>
      </c>
    </row>
    <row r="923" spans="1:3" ht="12.75">
      <c r="A923" s="1">
        <v>716</v>
      </c>
      <c r="B923" s="1">
        <v>2.0571</v>
      </c>
      <c r="C923" s="1">
        <f t="shared" si="14"/>
        <v>0.008767989074889642</v>
      </c>
    </row>
    <row r="924" spans="1:3" ht="12.75">
      <c r="A924" s="1">
        <v>715.8</v>
      </c>
      <c r="B924" s="1">
        <v>2.057</v>
      </c>
      <c r="C924" s="1">
        <f t="shared" si="14"/>
        <v>0.008770008211436343</v>
      </c>
    </row>
    <row r="925" spans="1:3" ht="12.75">
      <c r="A925" s="1">
        <v>715.6</v>
      </c>
      <c r="B925" s="1">
        <v>2.0572</v>
      </c>
      <c r="C925" s="1">
        <f t="shared" si="14"/>
        <v>0.008765970403212787</v>
      </c>
    </row>
    <row r="926" spans="1:3" ht="12.75">
      <c r="A926" s="1">
        <v>715.4</v>
      </c>
      <c r="B926" s="1">
        <v>2.0564</v>
      </c>
      <c r="C926" s="1">
        <f t="shared" si="14"/>
        <v>0.008782132798980054</v>
      </c>
    </row>
    <row r="927" spans="1:3" ht="12.75">
      <c r="A927" s="1">
        <v>715.2</v>
      </c>
      <c r="B927" s="1">
        <v>2.0558</v>
      </c>
      <c r="C927" s="1">
        <f t="shared" si="14"/>
        <v>0.008794274148836824</v>
      </c>
    </row>
    <row r="928" spans="1:3" ht="12.75">
      <c r="A928" s="1">
        <v>715</v>
      </c>
      <c r="B928" s="1">
        <v>2.0566</v>
      </c>
      <c r="C928" s="1">
        <f t="shared" si="14"/>
        <v>0.008778089408463067</v>
      </c>
    </row>
    <row r="929" spans="1:3" ht="12.75">
      <c r="A929" s="1">
        <v>714.8</v>
      </c>
      <c r="B929" s="1">
        <v>2.056</v>
      </c>
      <c r="C929" s="1">
        <f t="shared" si="14"/>
        <v>0.008790225168308838</v>
      </c>
    </row>
    <row r="930" spans="1:3" ht="12.75">
      <c r="A930" s="1">
        <v>714.6</v>
      </c>
      <c r="B930" s="1">
        <v>2.0552</v>
      </c>
      <c r="C930" s="1">
        <f t="shared" si="14"/>
        <v>0.008806432284180633</v>
      </c>
    </row>
    <row r="931" spans="1:3" ht="12.75">
      <c r="A931" s="1">
        <v>714.4</v>
      </c>
      <c r="B931" s="1">
        <v>2.0559</v>
      </c>
      <c r="C931" s="1">
        <f t="shared" si="14"/>
        <v>0.008792249425494785</v>
      </c>
    </row>
    <row r="932" spans="1:3" ht="12.75">
      <c r="A932" s="1">
        <v>714.2</v>
      </c>
      <c r="B932" s="1">
        <v>2.0555</v>
      </c>
      <c r="C932" s="1">
        <f t="shared" si="14"/>
        <v>0.008800351116873226</v>
      </c>
    </row>
    <row r="933" spans="1:3" ht="12.75">
      <c r="A933" s="1">
        <v>714</v>
      </c>
      <c r="B933" s="1">
        <v>2.0558</v>
      </c>
      <c r="C933" s="1">
        <f t="shared" si="14"/>
        <v>0.008794274148836824</v>
      </c>
    </row>
    <row r="934" spans="1:3" ht="12.75">
      <c r="A934" s="1">
        <v>713.8</v>
      </c>
      <c r="B934" s="1">
        <v>2.0549</v>
      </c>
      <c r="C934" s="1">
        <f t="shared" si="14"/>
        <v>0.008812517653660817</v>
      </c>
    </row>
    <row r="935" spans="1:3" ht="12.75">
      <c r="A935" s="1">
        <v>713.6</v>
      </c>
      <c r="B935" s="1">
        <v>2.0557</v>
      </c>
      <c r="C935" s="1">
        <f t="shared" si="14"/>
        <v>0.008796299338442328</v>
      </c>
    </row>
    <row r="936" spans="1:3" ht="12.75">
      <c r="A936" s="1">
        <v>713.4</v>
      </c>
      <c r="B936" s="1">
        <v>2.0549</v>
      </c>
      <c r="C936" s="1">
        <f t="shared" si="14"/>
        <v>0.008812517653660817</v>
      </c>
    </row>
    <row r="937" spans="1:3" ht="12.75">
      <c r="A937" s="1">
        <v>713.2</v>
      </c>
      <c r="B937" s="1">
        <v>2.0555</v>
      </c>
      <c r="C937" s="1">
        <f t="shared" si="14"/>
        <v>0.008800351116873226</v>
      </c>
    </row>
    <row r="938" spans="1:3" ht="12.75">
      <c r="A938" s="1">
        <v>713</v>
      </c>
      <c r="B938" s="1">
        <v>2.0555</v>
      </c>
      <c r="C938" s="1">
        <f t="shared" si="14"/>
        <v>0.008800351116873226</v>
      </c>
    </row>
    <row r="939" spans="1:3" ht="12.75">
      <c r="A939" s="1">
        <v>712.8</v>
      </c>
      <c r="B939" s="1">
        <v>2.0549</v>
      </c>
      <c r="C939" s="1">
        <f t="shared" si="14"/>
        <v>0.008812517653660817</v>
      </c>
    </row>
    <row r="940" spans="1:3" ht="12.75">
      <c r="A940" s="1">
        <v>712.6</v>
      </c>
      <c r="B940" s="1">
        <v>2.0547</v>
      </c>
      <c r="C940" s="1">
        <f t="shared" si="14"/>
        <v>0.008816576902621907</v>
      </c>
    </row>
    <row r="941" spans="1:3" ht="12.75">
      <c r="A941" s="1">
        <v>712.4</v>
      </c>
      <c r="B941" s="1">
        <v>2.0557</v>
      </c>
      <c r="C941" s="1">
        <f t="shared" si="14"/>
        <v>0.008796299338442328</v>
      </c>
    </row>
    <row r="942" spans="1:3" ht="12.75">
      <c r="A942" s="1">
        <v>712.2</v>
      </c>
      <c r="B942" s="1">
        <v>2.0554</v>
      </c>
      <c r="C942" s="1">
        <f t="shared" si="14"/>
        <v>0.008802377705913434</v>
      </c>
    </row>
    <row r="943" spans="1:3" ht="12.75">
      <c r="A943" s="1">
        <v>712</v>
      </c>
      <c r="B943" s="1">
        <v>2.0545</v>
      </c>
      <c r="C943" s="1">
        <f t="shared" si="14"/>
        <v>0.008820638021366727</v>
      </c>
    </row>
    <row r="944" spans="1:3" ht="12.75">
      <c r="A944" s="1">
        <v>711.8</v>
      </c>
      <c r="B944" s="1">
        <v>2.0546</v>
      </c>
      <c r="C944" s="1">
        <f t="shared" si="14"/>
        <v>0.00881860722821753</v>
      </c>
    </row>
    <row r="945" spans="1:3" ht="12.75">
      <c r="A945" s="1">
        <v>711.6</v>
      </c>
      <c r="B945" s="1">
        <v>2.0544</v>
      </c>
      <c r="C945" s="1">
        <f t="shared" si="14"/>
        <v>0.008822669282177165</v>
      </c>
    </row>
    <row r="946" spans="1:3" ht="12.75">
      <c r="A946" s="1">
        <v>711.4</v>
      </c>
      <c r="B946" s="1">
        <v>2.0555</v>
      </c>
      <c r="C946" s="1">
        <f t="shared" si="14"/>
        <v>0.008800351116873226</v>
      </c>
    </row>
    <row r="947" spans="1:3" ht="12.75">
      <c r="A947" s="1">
        <v>711.2</v>
      </c>
      <c r="B947" s="1">
        <v>2.0563</v>
      </c>
      <c r="C947" s="1">
        <f t="shared" si="14"/>
        <v>0.008784155192614562</v>
      </c>
    </row>
    <row r="948" spans="1:3" ht="12.75">
      <c r="A948" s="1">
        <v>711</v>
      </c>
      <c r="B948" s="1">
        <v>2.0557</v>
      </c>
      <c r="C948" s="1">
        <f t="shared" si="14"/>
        <v>0.008796299338442328</v>
      </c>
    </row>
    <row r="949" spans="1:3" ht="12.75">
      <c r="A949" s="1">
        <v>710.8</v>
      </c>
      <c r="B949" s="1">
        <v>2.056</v>
      </c>
      <c r="C949" s="1">
        <f t="shared" si="14"/>
        <v>0.008790225168308838</v>
      </c>
    </row>
    <row r="950" spans="1:3" ht="12.75">
      <c r="A950" s="1">
        <v>710.6</v>
      </c>
      <c r="B950" s="1">
        <v>2.0554</v>
      </c>
      <c r="C950" s="1">
        <f t="shared" si="14"/>
        <v>0.008802377705913434</v>
      </c>
    </row>
    <row r="951" spans="1:3" ht="12.75">
      <c r="A951" s="1">
        <v>710.4</v>
      </c>
      <c r="B951" s="1">
        <v>2.0559</v>
      </c>
      <c r="C951" s="1">
        <f t="shared" si="14"/>
        <v>0.008792249425494785</v>
      </c>
    </row>
    <row r="952" spans="1:3" ht="12.75">
      <c r="A952" s="1">
        <v>710.2</v>
      </c>
      <c r="B952" s="1">
        <v>2.0552</v>
      </c>
      <c r="C952" s="1">
        <f t="shared" si="14"/>
        <v>0.008806432284180633</v>
      </c>
    </row>
    <row r="953" spans="1:3" ht="12.75">
      <c r="A953" s="1">
        <v>710</v>
      </c>
      <c r="B953" s="1">
        <v>2.0562</v>
      </c>
      <c r="C953" s="1">
        <f t="shared" si="14"/>
        <v>0.008786178051976012</v>
      </c>
    </row>
    <row r="954" spans="1:3" ht="12.75">
      <c r="A954" s="1">
        <v>709.8</v>
      </c>
      <c r="B954" s="1">
        <v>2.0568</v>
      </c>
      <c r="C954" s="1">
        <f t="shared" si="14"/>
        <v>0.008774047879567532</v>
      </c>
    </row>
    <row r="955" spans="1:3" ht="12.75">
      <c r="A955" s="1">
        <v>709.6</v>
      </c>
      <c r="B955" s="1">
        <v>2.0562</v>
      </c>
      <c r="C955" s="1">
        <f t="shared" si="14"/>
        <v>0.008786178051976012</v>
      </c>
    </row>
    <row r="956" spans="1:3" ht="12.75">
      <c r="A956" s="1">
        <v>709.4</v>
      </c>
      <c r="B956" s="1">
        <v>2.0556</v>
      </c>
      <c r="C956" s="1">
        <f t="shared" si="14"/>
        <v>0.008798324994418662</v>
      </c>
    </row>
    <row r="957" spans="1:3" ht="12.75">
      <c r="A957" s="1">
        <v>709.2</v>
      </c>
      <c r="B957" s="1">
        <v>2.0569</v>
      </c>
      <c r="C957" s="1">
        <f t="shared" si="14"/>
        <v>0.00877202781295994</v>
      </c>
    </row>
    <row r="958" spans="1:3" ht="12.75">
      <c r="A958" s="1">
        <v>709</v>
      </c>
      <c r="B958" s="1">
        <v>2.0569</v>
      </c>
      <c r="C958" s="1">
        <f t="shared" si="14"/>
        <v>0.00877202781295994</v>
      </c>
    </row>
    <row r="959" spans="1:3" ht="12.75">
      <c r="A959" s="1">
        <v>708.8</v>
      </c>
      <c r="B959" s="1">
        <v>2.0564</v>
      </c>
      <c r="C959" s="1">
        <f t="shared" si="14"/>
        <v>0.008782132798980054</v>
      </c>
    </row>
    <row r="960" spans="1:3" ht="12.75">
      <c r="A960" s="1">
        <v>708.6</v>
      </c>
      <c r="B960" s="1">
        <v>2.0577</v>
      </c>
      <c r="C960" s="1">
        <f t="shared" si="14"/>
        <v>0.008755884014131141</v>
      </c>
    </row>
    <row r="961" spans="1:3" ht="12.75">
      <c r="A961" s="1">
        <v>708.4</v>
      </c>
      <c r="B961" s="1">
        <v>2.0566</v>
      </c>
      <c r="C961" s="1">
        <f t="shared" si="14"/>
        <v>0.008778089408463067</v>
      </c>
    </row>
    <row r="962" spans="1:3" ht="12.75">
      <c r="A962" s="1">
        <v>708.2</v>
      </c>
      <c r="B962" s="1">
        <v>2.057</v>
      </c>
      <c r="C962" s="1">
        <f t="shared" si="14"/>
        <v>0.008770008211436343</v>
      </c>
    </row>
    <row r="963" spans="1:3" ht="12.75">
      <c r="A963" s="1">
        <v>708</v>
      </c>
      <c r="B963" s="1">
        <v>2.0576</v>
      </c>
      <c r="C963" s="1">
        <f t="shared" si="14"/>
        <v>0.008757900363063684</v>
      </c>
    </row>
    <row r="964" spans="1:3" ht="12.75">
      <c r="A964" s="1">
        <v>707.8</v>
      </c>
      <c r="B964" s="1">
        <v>2.0568</v>
      </c>
      <c r="C964" s="1">
        <f aca="true" t="shared" si="15" ref="C964:C1027">POWER(10,-B964)</f>
        <v>0.008774047879567532</v>
      </c>
    </row>
    <row r="965" spans="1:3" ht="12.75">
      <c r="A965" s="1">
        <v>707.6</v>
      </c>
      <c r="B965" s="1">
        <v>2.0569</v>
      </c>
      <c r="C965" s="1">
        <f t="shared" si="15"/>
        <v>0.00877202781295994</v>
      </c>
    </row>
    <row r="966" spans="1:3" ht="12.75">
      <c r="A966" s="1">
        <v>707.4</v>
      </c>
      <c r="B966" s="1">
        <v>2.0576</v>
      </c>
      <c r="C966" s="1">
        <f t="shared" si="15"/>
        <v>0.008757900363063684</v>
      </c>
    </row>
    <row r="967" spans="1:3" ht="12.75">
      <c r="A967" s="1">
        <v>707.2</v>
      </c>
      <c r="B967" s="1">
        <v>2.0579</v>
      </c>
      <c r="C967" s="1">
        <f t="shared" si="15"/>
        <v>0.008751852708843355</v>
      </c>
    </row>
    <row r="968" spans="1:3" ht="12.75">
      <c r="A968" s="1">
        <v>707</v>
      </c>
      <c r="B968" s="1">
        <v>2.0577</v>
      </c>
      <c r="C968" s="1">
        <f t="shared" si="15"/>
        <v>0.008755884014131141</v>
      </c>
    </row>
    <row r="969" spans="1:3" ht="12.75">
      <c r="A969" s="1">
        <v>706.8</v>
      </c>
      <c r="B969" s="1">
        <v>2.0584</v>
      </c>
      <c r="C969" s="1">
        <f t="shared" si="15"/>
        <v>0.008741782564005285</v>
      </c>
    </row>
    <row r="970" spans="1:3" ht="12.75">
      <c r="A970" s="1">
        <v>706.6</v>
      </c>
      <c r="B970" s="1">
        <v>2.0586</v>
      </c>
      <c r="C970" s="1">
        <f t="shared" si="15"/>
        <v>0.008737757751180193</v>
      </c>
    </row>
    <row r="971" spans="1:3" ht="12.75">
      <c r="A971" s="1">
        <v>706.4</v>
      </c>
      <c r="B971" s="1">
        <v>2.0587</v>
      </c>
      <c r="C971" s="1">
        <f t="shared" si="15"/>
        <v>0.008735746039721515</v>
      </c>
    </row>
    <row r="972" spans="1:3" ht="12.75">
      <c r="A972" s="1">
        <v>706.2</v>
      </c>
      <c r="B972" s="1">
        <v>2.0589</v>
      </c>
      <c r="C972" s="1">
        <f t="shared" si="15"/>
        <v>0.008731724006178603</v>
      </c>
    </row>
    <row r="973" spans="1:3" ht="12.75">
      <c r="A973" s="1">
        <v>706</v>
      </c>
      <c r="B973" s="1">
        <v>2.0591</v>
      </c>
      <c r="C973" s="1">
        <f t="shared" si="15"/>
        <v>0.008727703824424156</v>
      </c>
    </row>
    <row r="974" spans="1:3" ht="12.75">
      <c r="A974" s="1">
        <v>705.8</v>
      </c>
      <c r="B974" s="1">
        <v>2.059</v>
      </c>
      <c r="C974" s="1">
        <f t="shared" si="15"/>
        <v>0.008729713683881108</v>
      </c>
    </row>
    <row r="975" spans="1:3" ht="12.75">
      <c r="A975" s="1">
        <v>705.6</v>
      </c>
      <c r="B975" s="1">
        <v>2.0591</v>
      </c>
      <c r="C975" s="1">
        <f t="shared" si="15"/>
        <v>0.008727703824424156</v>
      </c>
    </row>
    <row r="976" spans="1:3" ht="12.75">
      <c r="A976" s="1">
        <v>705.4</v>
      </c>
      <c r="B976" s="1">
        <v>2.0609</v>
      </c>
      <c r="C976" s="1">
        <f t="shared" si="15"/>
        <v>0.008691605378568555</v>
      </c>
    </row>
    <row r="977" spans="1:3" ht="12.75">
      <c r="A977" s="1">
        <v>705.2</v>
      </c>
      <c r="B977" s="1">
        <v>2.0599</v>
      </c>
      <c r="C977" s="1">
        <f t="shared" si="15"/>
        <v>0.008711641598245314</v>
      </c>
    </row>
    <row r="978" spans="1:3" ht="12.75">
      <c r="A978" s="1">
        <v>705</v>
      </c>
      <c r="B978" s="1">
        <v>2.0607</v>
      </c>
      <c r="C978" s="1">
        <f t="shared" si="15"/>
        <v>0.00869560893254594</v>
      </c>
    </row>
    <row r="979" spans="1:3" ht="12.75">
      <c r="A979" s="1">
        <v>704.8</v>
      </c>
      <c r="B979" s="1">
        <v>2.0603</v>
      </c>
      <c r="C979" s="1">
        <f t="shared" si="15"/>
        <v>0.008703621573738187</v>
      </c>
    </row>
    <row r="980" spans="1:3" ht="12.75">
      <c r="A980" s="1">
        <v>704.6</v>
      </c>
      <c r="B980" s="1">
        <v>2.061</v>
      </c>
      <c r="C980" s="1">
        <f t="shared" si="15"/>
        <v>0.008689604292863013</v>
      </c>
    </row>
    <row r="981" spans="1:3" ht="12.75">
      <c r="A981" s="1">
        <v>704.4</v>
      </c>
      <c r="B981" s="1">
        <v>2.0606</v>
      </c>
      <c r="C981" s="1">
        <f t="shared" si="15"/>
        <v>0.008697611401030063</v>
      </c>
    </row>
    <row r="982" spans="1:3" ht="12.75">
      <c r="A982" s="1">
        <v>704.2</v>
      </c>
      <c r="B982" s="1">
        <v>2.0612</v>
      </c>
      <c r="C982" s="1">
        <f t="shared" si="15"/>
        <v>0.008685603503487764</v>
      </c>
    </row>
    <row r="983" spans="1:3" ht="12.75">
      <c r="A983" s="1">
        <v>704</v>
      </c>
      <c r="B983" s="1">
        <v>2.0616</v>
      </c>
      <c r="C983" s="1">
        <f t="shared" si="15"/>
        <v>0.008677607449911464</v>
      </c>
    </row>
    <row r="984" spans="1:3" ht="12.75">
      <c r="A984" s="1">
        <v>703.8</v>
      </c>
      <c r="B984" s="1">
        <v>2.062</v>
      </c>
      <c r="C984" s="1">
        <f t="shared" si="15"/>
        <v>0.008669618757582162</v>
      </c>
    </row>
    <row r="985" spans="1:3" ht="12.75">
      <c r="A985" s="1">
        <v>703.6</v>
      </c>
      <c r="B985" s="1">
        <v>2.0635</v>
      </c>
      <c r="C985" s="1">
        <f t="shared" si="15"/>
        <v>0.008639726606843909</v>
      </c>
    </row>
    <row r="986" spans="1:3" ht="12.75">
      <c r="A986" s="1">
        <v>703.4</v>
      </c>
      <c r="B986" s="1">
        <v>2.0636</v>
      </c>
      <c r="C986" s="1">
        <f t="shared" si="15"/>
        <v>0.008637737465291836</v>
      </c>
    </row>
    <row r="987" spans="1:3" ht="12.75">
      <c r="A987" s="1">
        <v>703.2</v>
      </c>
      <c r="B987" s="1">
        <v>2.0634</v>
      </c>
      <c r="C987" s="1">
        <f t="shared" si="15"/>
        <v>0.008641716206465488</v>
      </c>
    </row>
    <row r="988" spans="1:3" ht="12.75">
      <c r="A988" s="1">
        <v>703</v>
      </c>
      <c r="B988" s="1">
        <v>2.0637</v>
      </c>
      <c r="C988" s="1">
        <f t="shared" si="15"/>
        <v>0.00863574878170381</v>
      </c>
    </row>
    <row r="989" spans="1:3" ht="12.75">
      <c r="A989" s="1">
        <v>702.8</v>
      </c>
      <c r="B989" s="1">
        <v>2.0647</v>
      </c>
      <c r="C989" s="1">
        <f t="shared" si="15"/>
        <v>0.008615887110661422</v>
      </c>
    </row>
    <row r="990" spans="1:3" ht="12.75">
      <c r="A990" s="1">
        <v>702.6</v>
      </c>
      <c r="B990" s="1">
        <v>2.0656</v>
      </c>
      <c r="C990" s="1">
        <f t="shared" si="15"/>
        <v>0.008598050666611743</v>
      </c>
    </row>
    <row r="991" spans="1:3" ht="12.75">
      <c r="A991" s="1">
        <v>702.4</v>
      </c>
      <c r="B991" s="1">
        <v>2.0645</v>
      </c>
      <c r="C991" s="1">
        <f t="shared" si="15"/>
        <v>0.008619855787057581</v>
      </c>
    </row>
    <row r="992" spans="1:3" ht="12.75">
      <c r="A992" s="1">
        <v>702.2</v>
      </c>
      <c r="B992" s="1">
        <v>2.0656</v>
      </c>
      <c r="C992" s="1">
        <f t="shared" si="15"/>
        <v>0.008598050666611743</v>
      </c>
    </row>
    <row r="993" spans="1:3" ht="12.75">
      <c r="A993" s="1">
        <v>702</v>
      </c>
      <c r="B993" s="1">
        <v>2.0664</v>
      </c>
      <c r="C993" s="1">
        <f t="shared" si="15"/>
        <v>0.008582227050540151</v>
      </c>
    </row>
    <row r="994" spans="1:3" ht="12.75">
      <c r="A994" s="1">
        <v>701.8</v>
      </c>
      <c r="B994" s="1">
        <v>2.0665</v>
      </c>
      <c r="C994" s="1">
        <f t="shared" si="15"/>
        <v>0.008580251147226024</v>
      </c>
    </row>
    <row r="995" spans="1:3" ht="12.75">
      <c r="A995" s="1">
        <v>701.6</v>
      </c>
      <c r="B995" s="1">
        <v>2.0677</v>
      </c>
      <c r="C995" s="1">
        <f t="shared" si="15"/>
        <v>0.008556575760980933</v>
      </c>
    </row>
    <row r="996" spans="1:3" ht="12.75">
      <c r="A996" s="1">
        <v>701.4</v>
      </c>
      <c r="B996" s="1">
        <v>2.0681</v>
      </c>
      <c r="C996" s="1">
        <f t="shared" si="15"/>
        <v>0.00854869849163666</v>
      </c>
    </row>
    <row r="997" spans="1:3" ht="12.75">
      <c r="A997" s="1">
        <v>701.2</v>
      </c>
      <c r="B997" s="1">
        <v>2.0683</v>
      </c>
      <c r="C997" s="1">
        <f t="shared" si="15"/>
        <v>0.008544762576841823</v>
      </c>
    </row>
    <row r="998" spans="1:3" ht="12.75">
      <c r="A998" s="1">
        <v>701</v>
      </c>
      <c r="B998" s="1">
        <v>2.0689</v>
      </c>
      <c r="C998" s="1">
        <f t="shared" si="15"/>
        <v>0.008532965701951108</v>
      </c>
    </row>
    <row r="999" spans="1:3" ht="12.75">
      <c r="A999" s="1">
        <v>700.8</v>
      </c>
      <c r="B999" s="1">
        <v>2.0704</v>
      </c>
      <c r="C999" s="1">
        <f t="shared" si="15"/>
        <v>0.008503544719998018</v>
      </c>
    </row>
    <row r="1000" spans="1:3" ht="12.75">
      <c r="A1000" s="1">
        <v>700.6</v>
      </c>
      <c r="B1000" s="1">
        <v>2.0713</v>
      </c>
      <c r="C1000" s="1">
        <f t="shared" si="15"/>
        <v>0.008485940845008224</v>
      </c>
    </row>
    <row r="1001" spans="1:3" ht="12.75">
      <c r="A1001" s="1">
        <v>700.4</v>
      </c>
      <c r="B1001" s="1">
        <v>2.0702</v>
      </c>
      <c r="C1001" s="1">
        <f t="shared" si="15"/>
        <v>0.008507461648896979</v>
      </c>
    </row>
    <row r="1002" spans="1:3" ht="12.75">
      <c r="A1002" s="1">
        <v>700.2</v>
      </c>
      <c r="B1002" s="1">
        <v>2.0719</v>
      </c>
      <c r="C1002" s="1">
        <f t="shared" si="15"/>
        <v>0.008474225179233049</v>
      </c>
    </row>
    <row r="1003" spans="1:3" ht="12.75">
      <c r="A1003" s="1">
        <v>700</v>
      </c>
      <c r="B1003" s="1">
        <v>2.0726</v>
      </c>
      <c r="C1003" s="1">
        <f t="shared" si="15"/>
        <v>0.008460577343842871</v>
      </c>
    </row>
    <row r="1004" spans="1:3" ht="12.75">
      <c r="A1004" s="1">
        <v>699.8</v>
      </c>
      <c r="B1004" s="1">
        <v>2.0733</v>
      </c>
      <c r="C1004" s="1">
        <f t="shared" si="15"/>
        <v>0.008446951488445776</v>
      </c>
    </row>
    <row r="1005" spans="1:3" ht="12.75">
      <c r="A1005" s="1">
        <v>699.6</v>
      </c>
      <c r="B1005" s="1">
        <v>2.0744</v>
      </c>
      <c r="C1005" s="1">
        <f t="shared" si="15"/>
        <v>0.008425583753398259</v>
      </c>
    </row>
    <row r="1006" spans="1:3" ht="12.75">
      <c r="A1006" s="1">
        <v>699.4</v>
      </c>
      <c r="B1006" s="1">
        <v>2.0749</v>
      </c>
      <c r="C1006" s="1">
        <f t="shared" si="15"/>
        <v>0.008415889023429103</v>
      </c>
    </row>
    <row r="1007" spans="1:3" ht="12.75">
      <c r="A1007" s="1">
        <v>699.2</v>
      </c>
      <c r="B1007" s="1">
        <v>2.0762</v>
      </c>
      <c r="C1007" s="1">
        <f t="shared" si="15"/>
        <v>0.008390734899101358</v>
      </c>
    </row>
    <row r="1008" spans="1:3" ht="12.75">
      <c r="A1008" s="1">
        <v>699</v>
      </c>
      <c r="B1008" s="1">
        <v>2.0756</v>
      </c>
      <c r="C1008" s="1">
        <f t="shared" si="15"/>
        <v>0.008402335139076908</v>
      </c>
    </row>
    <row r="1009" spans="1:3" ht="12.75">
      <c r="A1009" s="1">
        <v>698.8</v>
      </c>
      <c r="B1009" s="1">
        <v>2.0777</v>
      </c>
      <c r="C1009" s="1">
        <f t="shared" si="15"/>
        <v>0.008361804317558851</v>
      </c>
    </row>
    <row r="1010" spans="1:3" ht="12.75">
      <c r="A1010" s="1">
        <v>698.6</v>
      </c>
      <c r="B1010" s="1">
        <v>2.078</v>
      </c>
      <c r="C1010" s="1">
        <f t="shared" si="15"/>
        <v>0.00835603018231248</v>
      </c>
    </row>
    <row r="1011" spans="1:3" ht="12.75">
      <c r="A1011" s="1">
        <v>698.4</v>
      </c>
      <c r="B1011" s="1">
        <v>2.0783</v>
      </c>
      <c r="C1011" s="1">
        <f t="shared" si="15"/>
        <v>0.008350260034320116</v>
      </c>
    </row>
    <row r="1012" spans="1:3" ht="12.75">
      <c r="A1012" s="1">
        <v>698.2</v>
      </c>
      <c r="B1012" s="1">
        <v>2.0798</v>
      </c>
      <c r="C1012" s="1">
        <f t="shared" si="15"/>
        <v>0.008321469006867933</v>
      </c>
    </row>
    <row r="1013" spans="1:3" ht="12.75">
      <c r="A1013" s="1">
        <v>698</v>
      </c>
      <c r="B1013" s="1">
        <v>2.0811</v>
      </c>
      <c r="C1013" s="1">
        <f t="shared" si="15"/>
        <v>0.00829659709310986</v>
      </c>
    </row>
    <row r="1014" spans="1:3" ht="12.75">
      <c r="A1014" s="1">
        <v>697.8</v>
      </c>
      <c r="B1014" s="1">
        <v>2.0812</v>
      </c>
      <c r="C1014" s="1">
        <f t="shared" si="15"/>
        <v>0.008294686950952625</v>
      </c>
    </row>
    <row r="1015" spans="1:3" ht="12.75">
      <c r="A1015" s="1">
        <v>697.6</v>
      </c>
      <c r="B1015" s="1">
        <v>2.0821</v>
      </c>
      <c r="C1015" s="1">
        <f t="shared" si="15"/>
        <v>0.008277515449305719</v>
      </c>
    </row>
    <row r="1016" spans="1:3" ht="12.75">
      <c r="A1016" s="1">
        <v>697.4</v>
      </c>
      <c r="B1016" s="1">
        <v>2.0828</v>
      </c>
      <c r="C1016" s="1">
        <f t="shared" si="15"/>
        <v>0.00826418441715795</v>
      </c>
    </row>
    <row r="1017" spans="1:3" ht="12.75">
      <c r="A1017" s="1">
        <v>697.2</v>
      </c>
      <c r="B1017" s="1">
        <v>2.0836</v>
      </c>
      <c r="C1017" s="1">
        <f t="shared" si="15"/>
        <v>0.008248975239353295</v>
      </c>
    </row>
    <row r="1018" spans="1:3" ht="12.75">
      <c r="A1018" s="1">
        <v>697</v>
      </c>
      <c r="B1018" s="1">
        <v>2.0845</v>
      </c>
      <c r="C1018" s="1">
        <f t="shared" si="15"/>
        <v>0.008231898369213963</v>
      </c>
    </row>
    <row r="1019" spans="1:3" ht="12.75">
      <c r="A1019" s="1">
        <v>696.8</v>
      </c>
      <c r="B1019" s="1">
        <v>2.0855</v>
      </c>
      <c r="C1019" s="1">
        <f t="shared" si="15"/>
        <v>0.008212965528345537</v>
      </c>
    </row>
    <row r="1020" spans="1:3" ht="12.75">
      <c r="A1020" s="1">
        <v>696.6</v>
      </c>
      <c r="B1020" s="1">
        <v>2.0872</v>
      </c>
      <c r="C1020" s="1">
        <f t="shared" si="15"/>
        <v>0.008180879579457463</v>
      </c>
    </row>
    <row r="1021" spans="1:3" ht="12.75">
      <c r="A1021" s="1">
        <v>696.4</v>
      </c>
      <c r="B1021" s="1">
        <v>2.0875</v>
      </c>
      <c r="C1021" s="1">
        <f t="shared" si="15"/>
        <v>0.008175230379436496</v>
      </c>
    </row>
    <row r="1022" spans="1:3" ht="12.75">
      <c r="A1022" s="1">
        <v>696.2</v>
      </c>
      <c r="B1022" s="1">
        <v>2.0883</v>
      </c>
      <c r="C1022" s="1">
        <f t="shared" si="15"/>
        <v>0.008160184910197363</v>
      </c>
    </row>
    <row r="1023" spans="1:3" ht="12.75">
      <c r="A1023" s="1">
        <v>696</v>
      </c>
      <c r="B1023" s="1">
        <v>2.0884</v>
      </c>
      <c r="C1023" s="1">
        <f t="shared" si="15"/>
        <v>0.008158306174490076</v>
      </c>
    </row>
    <row r="1024" spans="1:3" ht="12.75">
      <c r="A1024" s="1">
        <v>695.8</v>
      </c>
      <c r="B1024" s="1">
        <v>2.0916</v>
      </c>
      <c r="C1024" s="1">
        <f t="shared" si="15"/>
        <v>0.008098414473257879</v>
      </c>
    </row>
    <row r="1025" spans="1:3" ht="12.75">
      <c r="A1025" s="1">
        <v>695.6</v>
      </c>
      <c r="B1025" s="1">
        <v>2.0921</v>
      </c>
      <c r="C1025" s="1">
        <f t="shared" si="15"/>
        <v>0.00808909619409831</v>
      </c>
    </row>
    <row r="1026" spans="1:3" ht="12.75">
      <c r="A1026" s="1">
        <v>695.4</v>
      </c>
      <c r="B1026" s="1">
        <v>2.0943</v>
      </c>
      <c r="C1026" s="1">
        <f t="shared" si="15"/>
        <v>0.008048222975885014</v>
      </c>
    </row>
    <row r="1027" spans="1:3" ht="12.75">
      <c r="A1027" s="1">
        <v>695.2</v>
      </c>
      <c r="B1027" s="1">
        <v>2.0943</v>
      </c>
      <c r="C1027" s="1">
        <f t="shared" si="15"/>
        <v>0.008048222975885014</v>
      </c>
    </row>
    <row r="1028" spans="1:3" ht="12.75">
      <c r="A1028" s="1">
        <v>695</v>
      </c>
      <c r="B1028" s="1">
        <v>2.0947</v>
      </c>
      <c r="C1028" s="1">
        <f aca="true" t="shared" si="16" ref="C1028:C1091">POWER(10,-B1028)</f>
        <v>0.008040813701206136</v>
      </c>
    </row>
    <row r="1029" spans="1:3" ht="12.75">
      <c r="A1029" s="1">
        <v>694.8</v>
      </c>
      <c r="B1029" s="1">
        <v>2.0948</v>
      </c>
      <c r="C1029" s="1">
        <f t="shared" si="16"/>
        <v>0.00803896244857125</v>
      </c>
    </row>
    <row r="1030" spans="1:3" ht="12.75">
      <c r="A1030" s="1">
        <v>694.6</v>
      </c>
      <c r="B1030" s="1">
        <v>2.0962</v>
      </c>
      <c r="C1030" s="1">
        <f t="shared" si="16"/>
        <v>0.00801308961991312</v>
      </c>
    </row>
    <row r="1031" spans="1:3" ht="12.75">
      <c r="A1031" s="1">
        <v>694.4</v>
      </c>
      <c r="B1031" s="1">
        <v>2.0976</v>
      </c>
      <c r="C1031" s="1">
        <f t="shared" si="16"/>
        <v>0.007987300061113133</v>
      </c>
    </row>
    <row r="1032" spans="1:3" ht="12.75">
      <c r="A1032" s="1">
        <v>694.2</v>
      </c>
      <c r="B1032" s="1">
        <v>2.0986</v>
      </c>
      <c r="C1032" s="1">
        <f t="shared" si="16"/>
        <v>0.007968929780742458</v>
      </c>
    </row>
    <row r="1033" spans="1:3" ht="12.75">
      <c r="A1033" s="1">
        <v>694</v>
      </c>
      <c r="B1033" s="1">
        <v>2.0999</v>
      </c>
      <c r="C1033" s="1">
        <f t="shared" si="16"/>
        <v>0.007945111566183565</v>
      </c>
    </row>
    <row r="1034" spans="1:3" ht="12.75">
      <c r="A1034" s="1">
        <v>693.8</v>
      </c>
      <c r="B1034" s="1">
        <v>2.1012</v>
      </c>
      <c r="C1034" s="1">
        <f t="shared" si="16"/>
        <v>0.007921364541528508</v>
      </c>
    </row>
    <row r="1035" spans="1:3" ht="12.75">
      <c r="A1035" s="1">
        <v>693.6</v>
      </c>
      <c r="B1035" s="1">
        <v>2.1024</v>
      </c>
      <c r="C1035" s="1">
        <f t="shared" si="16"/>
        <v>0.007899507213358163</v>
      </c>
    </row>
    <row r="1036" spans="1:3" ht="12.75">
      <c r="A1036" s="1">
        <v>693.4</v>
      </c>
      <c r="B1036" s="1">
        <v>2.1031</v>
      </c>
      <c r="C1036" s="1">
        <f t="shared" si="16"/>
        <v>0.007886784967745</v>
      </c>
    </row>
    <row r="1037" spans="1:3" ht="12.75">
      <c r="A1037" s="1">
        <v>693.2</v>
      </c>
      <c r="B1037" s="1">
        <v>2.1043</v>
      </c>
      <c r="C1037" s="1">
        <f t="shared" si="16"/>
        <v>0.007865023054586584</v>
      </c>
    </row>
    <row r="1038" spans="1:3" ht="12.75">
      <c r="A1038" s="1">
        <v>693</v>
      </c>
      <c r="B1038" s="1">
        <v>2.1051</v>
      </c>
      <c r="C1038" s="1">
        <f t="shared" si="16"/>
        <v>0.007850548482379958</v>
      </c>
    </row>
    <row r="1039" spans="1:3" ht="12.75">
      <c r="A1039" s="1">
        <v>692.8</v>
      </c>
      <c r="B1039" s="1">
        <v>2.1076</v>
      </c>
      <c r="C1039" s="1">
        <f t="shared" si="16"/>
        <v>0.007805486914662375</v>
      </c>
    </row>
    <row r="1040" spans="1:3" ht="12.75">
      <c r="A1040" s="1">
        <v>692.6</v>
      </c>
      <c r="B1040" s="1">
        <v>2.1083</v>
      </c>
      <c r="C1040" s="1">
        <f t="shared" si="16"/>
        <v>0.00779291608980248</v>
      </c>
    </row>
    <row r="1041" spans="1:3" ht="12.75">
      <c r="A1041" s="1">
        <v>692.4</v>
      </c>
      <c r="B1041" s="1">
        <v>2.1101</v>
      </c>
      <c r="C1041" s="1">
        <f t="shared" si="16"/>
        <v>0.007760683997011048</v>
      </c>
    </row>
    <row r="1042" spans="1:3" ht="12.75">
      <c r="A1042" s="1">
        <v>692.2</v>
      </c>
      <c r="B1042" s="1">
        <v>2.1112</v>
      </c>
      <c r="C1042" s="1">
        <f t="shared" si="16"/>
        <v>0.0077410522707412124</v>
      </c>
    </row>
    <row r="1043" spans="1:3" ht="12.75">
      <c r="A1043" s="1">
        <v>692</v>
      </c>
      <c r="B1043" s="1">
        <v>2.1126</v>
      </c>
      <c r="C1043" s="1">
        <f t="shared" si="16"/>
        <v>0.007716138244793732</v>
      </c>
    </row>
    <row r="1044" spans="1:3" ht="12.75">
      <c r="A1044" s="1">
        <v>691.8</v>
      </c>
      <c r="B1044" s="1">
        <v>2.1135</v>
      </c>
      <c r="C1044" s="1">
        <f t="shared" si="16"/>
        <v>0.007700164443568713</v>
      </c>
    </row>
    <row r="1045" spans="1:3" ht="12.75">
      <c r="A1045" s="1">
        <v>691.6</v>
      </c>
      <c r="B1045" s="1">
        <v>2.1157</v>
      </c>
      <c r="C1045" s="1">
        <f t="shared" si="16"/>
        <v>0.007661256450138031</v>
      </c>
    </row>
    <row r="1046" spans="1:3" ht="12.75">
      <c r="A1046" s="1">
        <v>691.4</v>
      </c>
      <c r="B1046" s="1">
        <v>2.1171</v>
      </c>
      <c r="C1046" s="1">
        <f t="shared" si="16"/>
        <v>0.007636599241361573</v>
      </c>
    </row>
    <row r="1047" spans="1:3" ht="12.75">
      <c r="A1047" s="1">
        <v>691.2</v>
      </c>
      <c r="B1047" s="1">
        <v>2.1192</v>
      </c>
      <c r="C1047" s="1">
        <f t="shared" si="16"/>
        <v>0.007599762143610369</v>
      </c>
    </row>
    <row r="1048" spans="1:3" ht="12.75">
      <c r="A1048" s="1">
        <v>691</v>
      </c>
      <c r="B1048" s="1">
        <v>2.1198</v>
      </c>
      <c r="C1048" s="1">
        <f t="shared" si="16"/>
        <v>0.007589269933627807</v>
      </c>
    </row>
    <row r="1049" spans="1:3" ht="12.75">
      <c r="A1049" s="1">
        <v>690.8</v>
      </c>
      <c r="B1049" s="1">
        <v>2.1214</v>
      </c>
      <c r="C1049" s="1">
        <f t="shared" si="16"/>
        <v>0.00756136147077729</v>
      </c>
    </row>
    <row r="1050" spans="1:3" ht="12.75">
      <c r="A1050" s="1">
        <v>690.6</v>
      </c>
      <c r="B1050" s="1">
        <v>2.1233</v>
      </c>
      <c r="C1050" s="1">
        <f t="shared" si="16"/>
        <v>0.00752835343844754</v>
      </c>
    </row>
    <row r="1051" spans="1:3" ht="12.75">
      <c r="A1051" s="1">
        <v>690.4</v>
      </c>
      <c r="B1051" s="1">
        <v>2.1249</v>
      </c>
      <c r="C1051" s="1">
        <f t="shared" si="16"/>
        <v>0.007500668987360683</v>
      </c>
    </row>
    <row r="1052" spans="1:3" ht="12.75">
      <c r="A1052" s="1">
        <v>690.2</v>
      </c>
      <c r="B1052" s="1">
        <v>2.1273</v>
      </c>
      <c r="C1052" s="1">
        <f t="shared" si="16"/>
        <v>0.007459333079257136</v>
      </c>
    </row>
    <row r="1053" spans="1:3" ht="12.75">
      <c r="A1053" s="1">
        <v>690</v>
      </c>
      <c r="B1053" s="1">
        <v>2.1295</v>
      </c>
      <c r="C1053" s="1">
        <f t="shared" si="16"/>
        <v>0.00742164197738885</v>
      </c>
    </row>
    <row r="1054" spans="1:3" ht="12.75">
      <c r="A1054" s="1">
        <v>689.8</v>
      </c>
      <c r="B1054" s="1">
        <v>2.131</v>
      </c>
      <c r="C1054" s="1">
        <f t="shared" si="16"/>
        <v>0.007396052750582379</v>
      </c>
    </row>
    <row r="1055" spans="1:3" ht="12.75">
      <c r="A1055" s="1">
        <v>689.6</v>
      </c>
      <c r="B1055" s="1">
        <v>2.1331</v>
      </c>
      <c r="C1055" s="1">
        <f t="shared" si="16"/>
        <v>0.007360375990609075</v>
      </c>
    </row>
    <row r="1056" spans="1:3" ht="12.75">
      <c r="A1056" s="1">
        <v>689.4</v>
      </c>
      <c r="B1056" s="1">
        <v>2.135</v>
      </c>
      <c r="C1056" s="1">
        <f t="shared" si="16"/>
        <v>0.007328245331389041</v>
      </c>
    </row>
    <row r="1057" spans="1:3" ht="12.75">
      <c r="A1057" s="1">
        <v>689.2</v>
      </c>
      <c r="B1057" s="1">
        <v>2.1366</v>
      </c>
      <c r="C1057" s="1">
        <f t="shared" si="16"/>
        <v>0.007301296749459655</v>
      </c>
    </row>
    <row r="1058" spans="1:3" ht="12.75">
      <c r="A1058" s="1">
        <v>689</v>
      </c>
      <c r="B1058" s="1">
        <v>2.1391</v>
      </c>
      <c r="C1058" s="1">
        <f t="shared" si="16"/>
        <v>0.007259387846070238</v>
      </c>
    </row>
    <row r="1059" spans="1:3" ht="12.75">
      <c r="A1059" s="1">
        <v>688.8</v>
      </c>
      <c r="B1059" s="1">
        <v>2.1409</v>
      </c>
      <c r="C1059" s="1">
        <f t="shared" si="16"/>
        <v>0.0072293624666144455</v>
      </c>
    </row>
    <row r="1060" spans="1:3" ht="12.75">
      <c r="A1060" s="1">
        <v>688.6</v>
      </c>
      <c r="B1060" s="1">
        <v>2.1446</v>
      </c>
      <c r="C1060" s="1">
        <f t="shared" si="16"/>
        <v>0.007168033065160513</v>
      </c>
    </row>
    <row r="1061" spans="1:3" ht="12.75">
      <c r="A1061" s="1">
        <v>688.4</v>
      </c>
      <c r="B1061" s="1">
        <v>2.1474</v>
      </c>
      <c r="C1061" s="1">
        <f t="shared" si="16"/>
        <v>0.007121967704873777</v>
      </c>
    </row>
    <row r="1062" spans="1:3" ht="12.75">
      <c r="A1062" s="1">
        <v>688.2</v>
      </c>
      <c r="B1062" s="1">
        <v>2.1504</v>
      </c>
      <c r="C1062" s="1">
        <f t="shared" si="16"/>
        <v>0.0070729404240457575</v>
      </c>
    </row>
    <row r="1063" spans="1:3" ht="12.75">
      <c r="A1063" s="1">
        <v>688</v>
      </c>
      <c r="B1063" s="1">
        <v>2.1533</v>
      </c>
      <c r="C1063" s="1">
        <f t="shared" si="16"/>
        <v>0.007025868224350978</v>
      </c>
    </row>
    <row r="1064" spans="1:3" ht="12.75">
      <c r="A1064" s="1">
        <v>687.8</v>
      </c>
      <c r="B1064" s="1">
        <v>2.156</v>
      </c>
      <c r="C1064" s="1">
        <f t="shared" si="16"/>
        <v>0.00698232404077171</v>
      </c>
    </row>
    <row r="1065" spans="1:3" ht="12.75">
      <c r="A1065" s="1">
        <v>687.6</v>
      </c>
      <c r="B1065" s="1">
        <v>2.1581</v>
      </c>
      <c r="C1065" s="1">
        <f t="shared" si="16"/>
        <v>0.006948643007488277</v>
      </c>
    </row>
    <row r="1066" spans="1:3" ht="12.75">
      <c r="A1066" s="1">
        <v>687.4</v>
      </c>
      <c r="B1066" s="1">
        <v>2.1622</v>
      </c>
      <c r="C1066" s="1">
        <f t="shared" si="16"/>
        <v>0.006883352332539901</v>
      </c>
    </row>
    <row r="1067" spans="1:3" ht="12.75">
      <c r="A1067" s="1">
        <v>687.2</v>
      </c>
      <c r="B1067" s="1">
        <v>2.1672</v>
      </c>
      <c r="C1067" s="1">
        <f t="shared" si="16"/>
        <v>0.006804559249946377</v>
      </c>
    </row>
    <row r="1068" spans="1:3" ht="12.75">
      <c r="A1068" s="1">
        <v>687</v>
      </c>
      <c r="B1068" s="1">
        <v>2.1697</v>
      </c>
      <c r="C1068" s="1">
        <f t="shared" si="16"/>
        <v>0.006765501583068954</v>
      </c>
    </row>
    <row r="1069" spans="1:3" ht="12.75">
      <c r="A1069" s="1">
        <v>686.8</v>
      </c>
      <c r="B1069" s="1">
        <v>2.1732</v>
      </c>
      <c r="C1069" s="1">
        <f t="shared" si="16"/>
        <v>0.00671119719698421</v>
      </c>
    </row>
    <row r="1070" spans="1:3" ht="12.75">
      <c r="A1070" s="1">
        <v>686.6</v>
      </c>
      <c r="B1070" s="1">
        <v>2.1777</v>
      </c>
      <c r="C1070" s="1">
        <f t="shared" si="16"/>
        <v>0.006642017262676398</v>
      </c>
    </row>
    <row r="1071" spans="1:3" ht="12.75">
      <c r="A1071" s="1">
        <v>686.4</v>
      </c>
      <c r="B1071" s="1">
        <v>2.1818</v>
      </c>
      <c r="C1071" s="1">
        <f t="shared" si="16"/>
        <v>0.0065796076972934065</v>
      </c>
    </row>
    <row r="1072" spans="1:3" ht="12.75">
      <c r="A1072" s="1">
        <v>686.2</v>
      </c>
      <c r="B1072" s="1">
        <v>2.1865</v>
      </c>
      <c r="C1072" s="1">
        <f t="shared" si="16"/>
        <v>0.00650878610840409</v>
      </c>
    </row>
    <row r="1073" spans="1:3" ht="12.75">
      <c r="A1073" s="1">
        <v>686</v>
      </c>
      <c r="B1073" s="1">
        <v>2.1924</v>
      </c>
      <c r="C1073" s="1">
        <f t="shared" si="16"/>
        <v>0.006420960525675934</v>
      </c>
    </row>
    <row r="1074" spans="1:3" ht="12.75">
      <c r="A1074" s="1">
        <v>685.8</v>
      </c>
      <c r="B1074" s="1">
        <v>2.1953</v>
      </c>
      <c r="C1074" s="1">
        <f t="shared" si="16"/>
        <v>0.006378227416392378</v>
      </c>
    </row>
    <row r="1075" spans="1:3" ht="12.75">
      <c r="A1075" s="1">
        <v>685.6</v>
      </c>
      <c r="B1075" s="1">
        <v>2.2024</v>
      </c>
      <c r="C1075" s="1">
        <f t="shared" si="16"/>
        <v>0.006274801619978517</v>
      </c>
    </row>
    <row r="1076" spans="1:3" ht="12.75">
      <c r="A1076" s="1">
        <v>685.4</v>
      </c>
      <c r="B1076" s="1">
        <v>2.2064</v>
      </c>
      <c r="C1076" s="1">
        <f t="shared" si="16"/>
        <v>0.006217273892939602</v>
      </c>
    </row>
    <row r="1077" spans="1:3" ht="12.75">
      <c r="A1077" s="1">
        <v>685.2</v>
      </c>
      <c r="B1077" s="1">
        <v>2.2108</v>
      </c>
      <c r="C1077" s="1">
        <f t="shared" si="16"/>
        <v>0.0061546023737131614</v>
      </c>
    </row>
    <row r="1078" spans="1:3" ht="12.75">
      <c r="A1078" s="1">
        <v>685</v>
      </c>
      <c r="B1078" s="1">
        <v>2.2161</v>
      </c>
      <c r="C1078" s="1">
        <f t="shared" si="16"/>
        <v>0.006079949891399824</v>
      </c>
    </row>
    <row r="1079" spans="1:3" ht="12.75">
      <c r="A1079" s="1">
        <v>684.8</v>
      </c>
      <c r="B1079" s="1">
        <v>2.2196</v>
      </c>
      <c r="C1079" s="1">
        <f t="shared" si="16"/>
        <v>0.006031148196178175</v>
      </c>
    </row>
    <row r="1080" spans="1:3" ht="12.75">
      <c r="A1080" s="1">
        <v>684.6</v>
      </c>
      <c r="B1080" s="1">
        <v>2.2227</v>
      </c>
      <c r="C1080" s="1">
        <f t="shared" si="16"/>
        <v>0.005988251059509561</v>
      </c>
    </row>
    <row r="1081" spans="1:3" ht="12.75">
      <c r="A1081" s="1">
        <v>684.4</v>
      </c>
      <c r="B1081" s="1">
        <v>2.2258</v>
      </c>
      <c r="C1081" s="1">
        <f t="shared" si="16"/>
        <v>0.005945659032958387</v>
      </c>
    </row>
    <row r="1082" spans="1:3" ht="12.75">
      <c r="A1082" s="1">
        <v>684.2</v>
      </c>
      <c r="B1082" s="1">
        <v>2.2264</v>
      </c>
      <c r="C1082" s="1">
        <f t="shared" si="16"/>
        <v>0.005937450473021953</v>
      </c>
    </row>
    <row r="1083" spans="1:3" ht="12.75">
      <c r="A1083" s="1">
        <v>684</v>
      </c>
      <c r="B1083" s="1">
        <v>2.2255</v>
      </c>
      <c r="C1083" s="1">
        <f t="shared" si="16"/>
        <v>0.0059497675675898</v>
      </c>
    </row>
    <row r="1084" spans="1:3" ht="12.75">
      <c r="A1084" s="1">
        <v>683.8</v>
      </c>
      <c r="B1084" s="1">
        <v>2.2234</v>
      </c>
      <c r="C1084" s="1">
        <f t="shared" si="16"/>
        <v>0.00597860691352493</v>
      </c>
    </row>
    <row r="1085" spans="1:3" ht="12.75">
      <c r="A1085" s="1">
        <v>683.6</v>
      </c>
      <c r="B1085" s="1">
        <v>2.2221</v>
      </c>
      <c r="C1085" s="1">
        <f t="shared" si="16"/>
        <v>0.005996529851553348</v>
      </c>
    </row>
    <row r="1086" spans="1:3" ht="12.75">
      <c r="A1086" s="1">
        <v>683.4</v>
      </c>
      <c r="B1086" s="1">
        <v>2.2186</v>
      </c>
      <c r="C1086" s="1">
        <f t="shared" si="16"/>
        <v>0.00604505142865346</v>
      </c>
    </row>
    <row r="1087" spans="1:3" ht="12.75">
      <c r="A1087" s="1">
        <v>683.2</v>
      </c>
      <c r="B1087" s="1">
        <v>2.2143</v>
      </c>
      <c r="C1087" s="1">
        <f t="shared" si="16"/>
        <v>0.006105201468341017</v>
      </c>
    </row>
    <row r="1088" spans="1:3" ht="12.75">
      <c r="A1088" s="1">
        <v>683</v>
      </c>
      <c r="B1088" s="1">
        <v>2.2095</v>
      </c>
      <c r="C1088" s="1">
        <f t="shared" si="16"/>
        <v>0.006173052918886838</v>
      </c>
    </row>
    <row r="1089" spans="1:3" ht="12.75">
      <c r="A1089" s="1">
        <v>682.8</v>
      </c>
      <c r="B1089" s="1">
        <v>2.2035</v>
      </c>
      <c r="C1089" s="1">
        <f t="shared" si="16"/>
        <v>0.006258928639214406</v>
      </c>
    </row>
    <row r="1090" spans="1:3" ht="12.75">
      <c r="A1090" s="1">
        <v>682.6</v>
      </c>
      <c r="B1090" s="1">
        <v>2.1994</v>
      </c>
      <c r="C1090" s="1">
        <f t="shared" si="16"/>
        <v>0.006318296466918975</v>
      </c>
    </row>
    <row r="1091" spans="1:3" ht="12.75">
      <c r="A1091" s="1">
        <v>682.4</v>
      </c>
      <c r="B1091" s="1">
        <v>2.1956</v>
      </c>
      <c r="C1091" s="1">
        <f t="shared" si="16"/>
        <v>0.006373823014383463</v>
      </c>
    </row>
    <row r="1092" spans="1:3" ht="12.75">
      <c r="A1092" s="1">
        <v>682.2</v>
      </c>
      <c r="B1092" s="1">
        <v>2.192</v>
      </c>
      <c r="C1092" s="1">
        <f aca="true" t="shared" si="17" ref="C1092:C1155">POWER(10,-B1092)</f>
        <v>0.006426877173170191</v>
      </c>
    </row>
    <row r="1093" spans="1:3" ht="12.75">
      <c r="A1093" s="1">
        <v>682</v>
      </c>
      <c r="B1093" s="1">
        <v>2.1888</v>
      </c>
      <c r="C1093" s="1">
        <f t="shared" si="17"/>
        <v>0.006474407045688149</v>
      </c>
    </row>
    <row r="1094" spans="1:3" ht="12.75">
      <c r="A1094" s="1">
        <v>681.8</v>
      </c>
      <c r="B1094" s="1">
        <v>2.1851</v>
      </c>
      <c r="C1094" s="1">
        <f t="shared" si="17"/>
        <v>0.006529801810928715</v>
      </c>
    </row>
    <row r="1095" spans="1:3" ht="12.75">
      <c r="A1095" s="1">
        <v>681.6</v>
      </c>
      <c r="B1095" s="1">
        <v>2.1851</v>
      </c>
      <c r="C1095" s="1">
        <f t="shared" si="17"/>
        <v>0.006529801810928715</v>
      </c>
    </row>
    <row r="1096" spans="1:3" ht="12.75">
      <c r="A1096" s="1">
        <v>681.4</v>
      </c>
      <c r="B1096" s="1">
        <v>2.1835</v>
      </c>
      <c r="C1096" s="1">
        <f t="shared" si="17"/>
        <v>0.0065539028583347725</v>
      </c>
    </row>
    <row r="1097" spans="1:3" ht="12.75">
      <c r="A1097" s="1">
        <v>681.2</v>
      </c>
      <c r="B1097" s="1">
        <v>2.1828</v>
      </c>
      <c r="C1097" s="1">
        <f t="shared" si="17"/>
        <v>0.006564475019516996</v>
      </c>
    </row>
    <row r="1098" spans="1:3" ht="12.75">
      <c r="A1098" s="1">
        <v>681</v>
      </c>
      <c r="B1098" s="1">
        <v>2.1812</v>
      </c>
      <c r="C1098" s="1">
        <f t="shared" si="17"/>
        <v>0.006588704043340732</v>
      </c>
    </row>
    <row r="1099" spans="1:3" ht="12.75">
      <c r="A1099" s="1">
        <v>680.8</v>
      </c>
      <c r="B1099" s="1">
        <v>2.1803</v>
      </c>
      <c r="C1099" s="1">
        <f t="shared" si="17"/>
        <v>0.006602372147378004</v>
      </c>
    </row>
    <row r="1100" spans="1:3" ht="12.75">
      <c r="A1100" s="1">
        <v>680.6</v>
      </c>
      <c r="B1100" s="1">
        <v>2.1777</v>
      </c>
      <c r="C1100" s="1">
        <f t="shared" si="17"/>
        <v>0.006642017262676398</v>
      </c>
    </row>
    <row r="1101" spans="1:3" ht="12.75">
      <c r="A1101" s="1">
        <v>680.4</v>
      </c>
      <c r="B1101" s="1">
        <v>2.1733</v>
      </c>
      <c r="C1101" s="1">
        <f t="shared" si="17"/>
        <v>0.0067096520646187825</v>
      </c>
    </row>
    <row r="1102" spans="1:3" ht="12.75">
      <c r="A1102" s="1">
        <v>680.2</v>
      </c>
      <c r="B1102" s="1">
        <v>2.1703</v>
      </c>
      <c r="C1102" s="1">
        <f t="shared" si="17"/>
        <v>0.00675616115084154</v>
      </c>
    </row>
    <row r="1103" spans="1:3" ht="12.75">
      <c r="A1103" s="1">
        <v>680</v>
      </c>
      <c r="B1103" s="1">
        <v>2.1672</v>
      </c>
      <c r="C1103" s="1">
        <f t="shared" si="17"/>
        <v>0.006804559249946377</v>
      </c>
    </row>
    <row r="1104" spans="1:3" ht="12.75">
      <c r="A1104" s="1">
        <v>679.8</v>
      </c>
      <c r="B1104" s="1">
        <v>2.164</v>
      </c>
      <c r="C1104" s="1">
        <f t="shared" si="17"/>
        <v>0.00685488226452661</v>
      </c>
    </row>
    <row r="1105" spans="1:3" ht="12.75">
      <c r="A1105" s="1">
        <v>679.6</v>
      </c>
      <c r="B1105" s="1">
        <v>2.1585</v>
      </c>
      <c r="C1105" s="1">
        <f t="shared" si="17"/>
        <v>0.006942246017141187</v>
      </c>
    </row>
    <row r="1106" spans="1:3" ht="12.75">
      <c r="A1106" s="1">
        <v>679.4</v>
      </c>
      <c r="B1106" s="1">
        <v>2.1543</v>
      </c>
      <c r="C1106" s="1">
        <f t="shared" si="17"/>
        <v>0.0070097091758438215</v>
      </c>
    </row>
    <row r="1107" spans="1:3" ht="12.75">
      <c r="A1107" s="1">
        <v>679.2</v>
      </c>
      <c r="B1107" s="1">
        <v>2.1511</v>
      </c>
      <c r="C1107" s="1">
        <f t="shared" si="17"/>
        <v>0.007061549373585064</v>
      </c>
    </row>
    <row r="1108" spans="1:3" ht="12.75">
      <c r="A1108" s="1">
        <v>679</v>
      </c>
      <c r="B1108" s="1">
        <v>2.1465</v>
      </c>
      <c r="C1108" s="1">
        <f t="shared" si="17"/>
        <v>0.007136742051224735</v>
      </c>
    </row>
    <row r="1109" spans="1:3" ht="12.75">
      <c r="A1109" s="1">
        <v>678.8</v>
      </c>
      <c r="B1109" s="1">
        <v>2.1435</v>
      </c>
      <c r="C1109" s="1">
        <f t="shared" si="17"/>
        <v>0.007186211583804573</v>
      </c>
    </row>
    <row r="1110" spans="1:3" ht="12.75">
      <c r="A1110" s="1">
        <v>678.6</v>
      </c>
      <c r="B1110" s="1">
        <v>2.1422</v>
      </c>
      <c r="C1110" s="1">
        <f t="shared" si="17"/>
        <v>0.007207754733695284</v>
      </c>
    </row>
    <row r="1111" spans="1:3" ht="12.75">
      <c r="A1111" s="1">
        <v>678.4</v>
      </c>
      <c r="B1111" s="1">
        <v>2.1408</v>
      </c>
      <c r="C1111" s="1">
        <f t="shared" si="17"/>
        <v>0.007231027280500613</v>
      </c>
    </row>
    <row r="1112" spans="1:3" ht="12.75">
      <c r="A1112" s="1">
        <v>678.2</v>
      </c>
      <c r="B1112" s="1">
        <v>2.1392</v>
      </c>
      <c r="C1112" s="1">
        <f t="shared" si="17"/>
        <v>0.007257716502674273</v>
      </c>
    </row>
    <row r="1113" spans="1:3" ht="12.75">
      <c r="A1113" s="1">
        <v>678</v>
      </c>
      <c r="B1113" s="1">
        <v>2.1415</v>
      </c>
      <c r="C1113" s="1">
        <f t="shared" si="17"/>
        <v>0.007219381629371586</v>
      </c>
    </row>
    <row r="1114" spans="1:3" ht="12.75">
      <c r="A1114" s="1">
        <v>677.8</v>
      </c>
      <c r="B1114" s="1">
        <v>2.1424</v>
      </c>
      <c r="C1114" s="1">
        <f t="shared" si="17"/>
        <v>0.007204436204152845</v>
      </c>
    </row>
    <row r="1115" spans="1:3" ht="12.75">
      <c r="A1115" s="1">
        <v>677.6</v>
      </c>
      <c r="B1115" s="1">
        <v>2.1439</v>
      </c>
      <c r="C1115" s="1">
        <f t="shared" si="17"/>
        <v>0.007179595885446749</v>
      </c>
    </row>
    <row r="1116" spans="1:3" ht="12.75">
      <c r="A1116" s="1">
        <v>677.4</v>
      </c>
      <c r="B1116" s="1">
        <v>2.1446</v>
      </c>
      <c r="C1116" s="1">
        <f t="shared" si="17"/>
        <v>0.007168033065160513</v>
      </c>
    </row>
    <row r="1117" spans="1:3" ht="12.75">
      <c r="A1117" s="1">
        <v>677.2</v>
      </c>
      <c r="B1117" s="1">
        <v>2.1458</v>
      </c>
      <c r="C1117" s="1">
        <f t="shared" si="17"/>
        <v>0.007148254395687629</v>
      </c>
    </row>
    <row r="1118" spans="1:3" ht="12.75">
      <c r="A1118" s="1">
        <v>677</v>
      </c>
      <c r="B1118" s="1">
        <v>2.1484</v>
      </c>
      <c r="C1118" s="1">
        <f t="shared" si="17"/>
        <v>0.007105587633694733</v>
      </c>
    </row>
    <row r="1119" spans="1:3" ht="12.75">
      <c r="A1119" s="1">
        <v>676.8</v>
      </c>
      <c r="B1119" s="1">
        <v>2.15</v>
      </c>
      <c r="C1119" s="1">
        <f t="shared" si="17"/>
        <v>0.0070794578438413795</v>
      </c>
    </row>
    <row r="1120" spans="1:3" ht="12.75">
      <c r="A1120" s="1">
        <v>676.6</v>
      </c>
      <c r="B1120" s="1">
        <v>2.1525</v>
      </c>
      <c r="C1120" s="1">
        <f t="shared" si="17"/>
        <v>0.007038822279364569</v>
      </c>
    </row>
    <row r="1121" spans="1:3" ht="12.75">
      <c r="A1121" s="1">
        <v>676.4</v>
      </c>
      <c r="B1121" s="1">
        <v>2.1549</v>
      </c>
      <c r="C1121" s="1">
        <f t="shared" si="17"/>
        <v>0.007000031591308964</v>
      </c>
    </row>
    <row r="1122" spans="1:3" ht="12.75">
      <c r="A1122" s="1">
        <v>676.2</v>
      </c>
      <c r="B1122" s="1">
        <v>2.1557</v>
      </c>
      <c r="C1122" s="1">
        <f t="shared" si="17"/>
        <v>0.006987148925611261</v>
      </c>
    </row>
    <row r="1123" spans="1:3" ht="12.75">
      <c r="A1123" s="1">
        <v>676</v>
      </c>
      <c r="B1123" s="1">
        <v>2.1579</v>
      </c>
      <c r="C1123" s="1">
        <f t="shared" si="17"/>
        <v>0.006951843712782456</v>
      </c>
    </row>
    <row r="1124" spans="1:3" ht="12.75">
      <c r="A1124" s="1">
        <v>675.8</v>
      </c>
      <c r="B1124" s="1">
        <v>2.1607</v>
      </c>
      <c r="C1124" s="1">
        <f t="shared" si="17"/>
        <v>0.0069071676932419175</v>
      </c>
    </row>
    <row r="1125" spans="1:3" ht="12.75">
      <c r="A1125" s="1">
        <v>675.6</v>
      </c>
      <c r="B1125" s="1">
        <v>2.1616</v>
      </c>
      <c r="C1125" s="1">
        <f t="shared" si="17"/>
        <v>0.006892868607318447</v>
      </c>
    </row>
    <row r="1126" spans="1:3" ht="12.75">
      <c r="A1126" s="1">
        <v>675.4</v>
      </c>
      <c r="B1126" s="1">
        <v>2.1636</v>
      </c>
      <c r="C1126" s="1">
        <f t="shared" si="17"/>
        <v>0.006861198752817053</v>
      </c>
    </row>
    <row r="1127" spans="1:3" ht="12.75">
      <c r="A1127" s="1">
        <v>675.2</v>
      </c>
      <c r="B1127" s="1">
        <v>2.1664</v>
      </c>
      <c r="C1127" s="1">
        <f t="shared" si="17"/>
        <v>0.006817105263058537</v>
      </c>
    </row>
    <row r="1128" spans="1:3" ht="12.75">
      <c r="A1128" s="1">
        <v>675</v>
      </c>
      <c r="B1128" s="1">
        <v>2.1665</v>
      </c>
      <c r="C1128" s="1">
        <f t="shared" si="17"/>
        <v>0.006815535747267038</v>
      </c>
    </row>
    <row r="1129" spans="1:3" ht="12.75">
      <c r="A1129" s="1">
        <v>674.8</v>
      </c>
      <c r="B1129" s="1">
        <v>2.1683</v>
      </c>
      <c r="C1129" s="1">
        <f t="shared" si="17"/>
        <v>0.006787346173800868</v>
      </c>
    </row>
    <row r="1130" spans="1:3" ht="12.75">
      <c r="A1130" s="1">
        <v>674.6</v>
      </c>
      <c r="B1130" s="1">
        <v>2.1693</v>
      </c>
      <c r="C1130" s="1">
        <f t="shared" si="17"/>
        <v>0.006771735710786891</v>
      </c>
    </row>
    <row r="1131" spans="1:3" ht="12.75">
      <c r="A1131" s="1">
        <v>674.4</v>
      </c>
      <c r="B1131" s="1">
        <v>2.1713</v>
      </c>
      <c r="C1131" s="1">
        <f t="shared" si="17"/>
        <v>0.006740622411390061</v>
      </c>
    </row>
    <row r="1132" spans="1:3" ht="12.75">
      <c r="A1132" s="1">
        <v>674.2</v>
      </c>
      <c r="B1132" s="1">
        <v>2.1717</v>
      </c>
      <c r="C1132" s="1">
        <f t="shared" si="17"/>
        <v>0.006734416926887178</v>
      </c>
    </row>
    <row r="1133" spans="1:3" ht="12.75">
      <c r="A1133" s="1">
        <v>674</v>
      </c>
      <c r="B1133" s="1">
        <v>2.1746</v>
      </c>
      <c r="C1133" s="1">
        <f t="shared" si="17"/>
        <v>0.006689597686316089</v>
      </c>
    </row>
    <row r="1134" spans="1:3" ht="12.75">
      <c r="A1134" s="1">
        <v>673.8</v>
      </c>
      <c r="B1134" s="1">
        <v>2.1755</v>
      </c>
      <c r="C1134" s="1">
        <f t="shared" si="17"/>
        <v>0.006675749009643057</v>
      </c>
    </row>
    <row r="1135" spans="1:3" ht="12.75">
      <c r="A1135" s="1">
        <v>673.6</v>
      </c>
      <c r="B1135" s="1">
        <v>2.1767</v>
      </c>
      <c r="C1135" s="1">
        <f t="shared" si="17"/>
        <v>0.006657328693784391</v>
      </c>
    </row>
    <row r="1136" spans="1:3" ht="12.75">
      <c r="A1136" s="1">
        <v>673.4</v>
      </c>
      <c r="B1136" s="1">
        <v>2.1795</v>
      </c>
      <c r="C1136" s="1">
        <f t="shared" si="17"/>
        <v>0.006614545374840602</v>
      </c>
    </row>
    <row r="1137" spans="1:3" ht="12.75">
      <c r="A1137" s="1">
        <v>673.2</v>
      </c>
      <c r="B1137" s="1">
        <v>2.1803</v>
      </c>
      <c r="C1137" s="1">
        <f t="shared" si="17"/>
        <v>0.006602372147378004</v>
      </c>
    </row>
    <row r="1138" spans="1:3" ht="12.75">
      <c r="A1138" s="1">
        <v>673</v>
      </c>
      <c r="B1138" s="1">
        <v>2.1817</v>
      </c>
      <c r="C1138" s="1">
        <f t="shared" si="17"/>
        <v>0.006581122882388991</v>
      </c>
    </row>
    <row r="1139" spans="1:3" ht="12.75">
      <c r="A1139" s="1">
        <v>672.8</v>
      </c>
      <c r="B1139" s="1">
        <v>2.1821</v>
      </c>
      <c r="C1139" s="1">
        <f t="shared" si="17"/>
        <v>0.006575064234749975</v>
      </c>
    </row>
    <row r="1140" spans="1:3" ht="12.75">
      <c r="A1140" s="1">
        <v>672.6</v>
      </c>
      <c r="B1140" s="1">
        <v>2.1829</v>
      </c>
      <c r="C1140" s="1">
        <f t="shared" si="17"/>
        <v>0.006562963667292196</v>
      </c>
    </row>
    <row r="1141" spans="1:3" ht="12.75">
      <c r="A1141" s="1">
        <v>672.4</v>
      </c>
      <c r="B1141" s="1">
        <v>2.1857</v>
      </c>
      <c r="C1141" s="1">
        <f t="shared" si="17"/>
        <v>0.00652078678513578</v>
      </c>
    </row>
    <row r="1142" spans="1:3" ht="12.75">
      <c r="A1142" s="1">
        <v>672.2</v>
      </c>
      <c r="B1142" s="1">
        <v>2.187</v>
      </c>
      <c r="C1142" s="1">
        <f t="shared" si="17"/>
        <v>0.006501296903430907</v>
      </c>
    </row>
    <row r="1143" spans="1:3" ht="12.75">
      <c r="A1143" s="1">
        <v>672</v>
      </c>
      <c r="B1143" s="1">
        <v>2.1873</v>
      </c>
      <c r="C1143" s="1">
        <f t="shared" si="17"/>
        <v>0.0064968075173879375</v>
      </c>
    </row>
    <row r="1144" spans="1:3" ht="12.75">
      <c r="A1144" s="1">
        <v>671.8</v>
      </c>
      <c r="B1144" s="1">
        <v>2.1882</v>
      </c>
      <c r="C1144" s="1">
        <f t="shared" si="17"/>
        <v>0.006483357951220564</v>
      </c>
    </row>
    <row r="1145" spans="1:3" ht="12.75">
      <c r="A1145" s="1">
        <v>671.6</v>
      </c>
      <c r="B1145" s="1">
        <v>2.1913</v>
      </c>
      <c r="C1145" s="1">
        <f t="shared" si="17"/>
        <v>0.006437244428047443</v>
      </c>
    </row>
    <row r="1146" spans="1:3" ht="12.75">
      <c r="A1146" s="1">
        <v>671.4</v>
      </c>
      <c r="B1146" s="1">
        <v>2.1919</v>
      </c>
      <c r="C1146" s="1">
        <f t="shared" si="17"/>
        <v>0.006428357186713859</v>
      </c>
    </row>
    <row r="1147" spans="1:3" ht="12.75">
      <c r="A1147" s="1">
        <v>671.2</v>
      </c>
      <c r="B1147" s="1">
        <v>2.1922</v>
      </c>
      <c r="C1147" s="1">
        <f t="shared" si="17"/>
        <v>0.006423918168243859</v>
      </c>
    </row>
    <row r="1148" spans="1:3" ht="12.75">
      <c r="A1148" s="1">
        <v>671</v>
      </c>
      <c r="B1148" s="1">
        <v>2.1947</v>
      </c>
      <c r="C1148" s="1">
        <f t="shared" si="17"/>
        <v>0.00638704535302588</v>
      </c>
    </row>
    <row r="1149" spans="1:3" ht="12.75">
      <c r="A1149" s="1">
        <v>670.8</v>
      </c>
      <c r="B1149" s="1">
        <v>2.1952</v>
      </c>
      <c r="C1149" s="1">
        <f t="shared" si="17"/>
        <v>0.006379696226625788</v>
      </c>
    </row>
    <row r="1150" spans="1:3" ht="12.75">
      <c r="A1150" s="1">
        <v>670.6</v>
      </c>
      <c r="B1150" s="1">
        <v>2.1959</v>
      </c>
      <c r="C1150" s="1">
        <f t="shared" si="17"/>
        <v>0.006369421653777092</v>
      </c>
    </row>
    <row r="1151" spans="1:3" ht="12.75">
      <c r="A1151" s="1">
        <v>670.4</v>
      </c>
      <c r="B1151" s="1">
        <v>2.198</v>
      </c>
      <c r="C1151" s="1">
        <f t="shared" si="17"/>
        <v>0.0063386971125692654</v>
      </c>
    </row>
    <row r="1152" spans="1:3" ht="12.75">
      <c r="A1152" s="1">
        <v>670.2</v>
      </c>
      <c r="B1152" s="1">
        <v>2.1992</v>
      </c>
      <c r="C1152" s="1">
        <f t="shared" si="17"/>
        <v>0.006321206820052684</v>
      </c>
    </row>
    <row r="1153" spans="1:3" ht="12.75">
      <c r="A1153" s="1">
        <v>670</v>
      </c>
      <c r="B1153" s="1">
        <v>2.1998</v>
      </c>
      <c r="C1153" s="1">
        <f t="shared" si="17"/>
        <v>0.006312479779910382</v>
      </c>
    </row>
    <row r="1154" spans="1:3" ht="12.75">
      <c r="A1154" s="1">
        <v>669.8</v>
      </c>
      <c r="B1154" s="1">
        <v>2.2012</v>
      </c>
      <c r="C1154" s="1">
        <f t="shared" si="17"/>
        <v>0.006292163512879858</v>
      </c>
    </row>
    <row r="1155" spans="1:3" ht="12.75">
      <c r="A1155" s="1">
        <v>669.6</v>
      </c>
      <c r="B1155" s="1">
        <v>2.2035</v>
      </c>
      <c r="C1155" s="1">
        <f t="shared" si="17"/>
        <v>0.006258928639214406</v>
      </c>
    </row>
    <row r="1156" spans="1:3" ht="12.75">
      <c r="A1156" s="1">
        <v>669.4</v>
      </c>
      <c r="B1156" s="1">
        <v>2.2055</v>
      </c>
      <c r="C1156" s="1">
        <f aca="true" t="shared" si="18" ref="C1156:C1219">POWER(10,-B1156)</f>
        <v>0.006230171474290644</v>
      </c>
    </row>
    <row r="1157" spans="1:3" ht="12.75">
      <c r="A1157" s="1">
        <v>669.2</v>
      </c>
      <c r="B1157" s="1">
        <v>2.2062</v>
      </c>
      <c r="C1157" s="1">
        <f t="shared" si="18"/>
        <v>0.006220137712744859</v>
      </c>
    </row>
    <row r="1158" spans="1:3" ht="12.75">
      <c r="A1158" s="1">
        <v>669</v>
      </c>
      <c r="B1158" s="1">
        <v>2.2081</v>
      </c>
      <c r="C1158" s="1">
        <f t="shared" si="18"/>
        <v>0.006192984599180421</v>
      </c>
    </row>
    <row r="1159" spans="1:3" ht="12.75">
      <c r="A1159" s="1">
        <v>668.8</v>
      </c>
      <c r="B1159" s="1">
        <v>2.2093</v>
      </c>
      <c r="C1159" s="1">
        <f t="shared" si="18"/>
        <v>0.006175896369491144</v>
      </c>
    </row>
    <row r="1160" spans="1:3" ht="12.75">
      <c r="A1160" s="1">
        <v>668.6</v>
      </c>
      <c r="B1160" s="1">
        <v>2.2106</v>
      </c>
      <c r="C1160" s="1">
        <f t="shared" si="18"/>
        <v>0.006157437325570647</v>
      </c>
    </row>
    <row r="1161" spans="1:3" ht="12.75">
      <c r="A1161" s="1">
        <v>668.4</v>
      </c>
      <c r="B1161" s="1">
        <v>2.2129</v>
      </c>
      <c r="C1161" s="1">
        <f t="shared" si="18"/>
        <v>0.006124914068474836</v>
      </c>
    </row>
    <row r="1162" spans="1:3" ht="12.75">
      <c r="A1162" s="1">
        <v>668.2</v>
      </c>
      <c r="B1162" s="1">
        <v>2.2131</v>
      </c>
      <c r="C1162" s="1">
        <f t="shared" si="18"/>
        <v>0.006122094090682573</v>
      </c>
    </row>
    <row r="1163" spans="1:3" ht="12.75">
      <c r="A1163" s="1">
        <v>668</v>
      </c>
      <c r="B1163" s="1">
        <v>2.2155</v>
      </c>
      <c r="C1163" s="1">
        <f t="shared" si="18"/>
        <v>0.0060883554576139495</v>
      </c>
    </row>
    <row r="1164" spans="1:3" ht="12.75">
      <c r="A1164" s="1">
        <v>667.8</v>
      </c>
      <c r="B1164" s="1">
        <v>2.2181</v>
      </c>
      <c r="C1164" s="1">
        <f t="shared" si="18"/>
        <v>0.006052015059125211</v>
      </c>
    </row>
    <row r="1165" spans="1:3" ht="12.75">
      <c r="A1165" s="1">
        <v>667.6</v>
      </c>
      <c r="B1165" s="1">
        <v>2.2177</v>
      </c>
      <c r="C1165" s="1">
        <f t="shared" si="18"/>
        <v>0.006057591738749947</v>
      </c>
    </row>
    <row r="1166" spans="1:3" ht="12.75">
      <c r="A1166" s="1">
        <v>667.4</v>
      </c>
      <c r="B1166" s="1">
        <v>2.2214</v>
      </c>
      <c r="C1166" s="1">
        <f t="shared" si="18"/>
        <v>0.0060062029091947225</v>
      </c>
    </row>
    <row r="1167" spans="1:3" ht="12.75">
      <c r="A1167" s="1">
        <v>667.2</v>
      </c>
      <c r="B1167" s="1">
        <v>2.2219</v>
      </c>
      <c r="C1167" s="1">
        <f t="shared" si="18"/>
        <v>0.00599929199155995</v>
      </c>
    </row>
    <row r="1168" spans="1:3" ht="12.75">
      <c r="A1168" s="1">
        <v>667</v>
      </c>
      <c r="B1168" s="1">
        <v>2.2234</v>
      </c>
      <c r="C1168" s="1">
        <f t="shared" si="18"/>
        <v>0.00597860691352493</v>
      </c>
    </row>
    <row r="1169" spans="1:3" ht="12.75">
      <c r="A1169" s="1">
        <v>666.8</v>
      </c>
      <c r="B1169" s="1">
        <v>2.2249</v>
      </c>
      <c r="C1169" s="1">
        <f t="shared" si="18"/>
        <v>0.005957993155981376</v>
      </c>
    </row>
    <row r="1170" spans="1:3" ht="12.75">
      <c r="A1170" s="1">
        <v>666.6</v>
      </c>
      <c r="B1170" s="1">
        <v>2.2264</v>
      </c>
      <c r="C1170" s="1">
        <f t="shared" si="18"/>
        <v>0.005937450473021953</v>
      </c>
    </row>
    <row r="1171" spans="1:3" ht="12.75">
      <c r="A1171" s="1">
        <v>666.4</v>
      </c>
      <c r="B1171" s="1">
        <v>2.2296</v>
      </c>
      <c r="C1171" s="1">
        <f t="shared" si="18"/>
        <v>0.005893862502405806</v>
      </c>
    </row>
    <row r="1172" spans="1:3" ht="12.75">
      <c r="A1172" s="1">
        <v>666.2</v>
      </c>
      <c r="B1172" s="1">
        <v>2.2298</v>
      </c>
      <c r="C1172" s="1">
        <f t="shared" si="18"/>
        <v>0.0058911489032954095</v>
      </c>
    </row>
    <row r="1173" spans="1:3" ht="12.75">
      <c r="A1173" s="1">
        <v>666</v>
      </c>
      <c r="B1173" s="1">
        <v>2.2312</v>
      </c>
      <c r="C1173" s="1">
        <f t="shared" si="18"/>
        <v>0.005872188659713032</v>
      </c>
    </row>
    <row r="1174" spans="1:3" ht="12.75">
      <c r="A1174" s="1">
        <v>665.8</v>
      </c>
      <c r="B1174" s="1">
        <v>2.2327</v>
      </c>
      <c r="C1174" s="1">
        <f t="shared" si="18"/>
        <v>0.005851941823780819</v>
      </c>
    </row>
    <row r="1175" spans="1:3" ht="12.75">
      <c r="A1175" s="1">
        <v>665.6</v>
      </c>
      <c r="B1175" s="1">
        <v>2.2334</v>
      </c>
      <c r="C1175" s="1">
        <f t="shared" si="18"/>
        <v>0.005842517205360295</v>
      </c>
    </row>
    <row r="1176" spans="1:3" ht="12.75">
      <c r="A1176" s="1">
        <v>665.4</v>
      </c>
      <c r="B1176" s="1">
        <v>2.2349</v>
      </c>
      <c r="C1176" s="1">
        <f t="shared" si="18"/>
        <v>0.005822372674224975</v>
      </c>
    </row>
    <row r="1177" spans="1:3" ht="12.75">
      <c r="A1177" s="1">
        <v>665.2</v>
      </c>
      <c r="B1177" s="1">
        <v>2.2353</v>
      </c>
      <c r="C1177" s="1">
        <f t="shared" si="18"/>
        <v>0.005817012539626886</v>
      </c>
    </row>
    <row r="1178" spans="1:3" ht="12.75">
      <c r="A1178" s="1">
        <v>665</v>
      </c>
      <c r="B1178" s="1">
        <v>2.2372</v>
      </c>
      <c r="C1178" s="1">
        <f t="shared" si="18"/>
        <v>0.005791619210831192</v>
      </c>
    </row>
    <row r="1179" spans="1:3" ht="12.75">
      <c r="A1179" s="1">
        <v>664.8</v>
      </c>
      <c r="B1179" s="1">
        <v>2.2388</v>
      </c>
      <c r="C1179" s="1">
        <f t="shared" si="18"/>
        <v>0.005770321353329297</v>
      </c>
    </row>
    <row r="1180" spans="1:3" ht="12.75">
      <c r="A1180" s="1">
        <v>664.6</v>
      </c>
      <c r="B1180" s="1">
        <v>2.24</v>
      </c>
      <c r="C1180" s="1">
        <f t="shared" si="18"/>
        <v>0.005754399373371565</v>
      </c>
    </row>
    <row r="1181" spans="1:3" ht="12.75">
      <c r="A1181" s="1">
        <v>664.4</v>
      </c>
      <c r="B1181" s="1">
        <v>2.2415</v>
      </c>
      <c r="C1181" s="1">
        <f t="shared" si="18"/>
        <v>0.005734558665459645</v>
      </c>
    </row>
    <row r="1182" spans="1:3" ht="12.75">
      <c r="A1182" s="1">
        <v>664.2</v>
      </c>
      <c r="B1182" s="1">
        <v>2.2426</v>
      </c>
      <c r="C1182" s="1">
        <f t="shared" si="18"/>
        <v>0.005720052304159282</v>
      </c>
    </row>
    <row r="1183" spans="1:3" ht="12.75">
      <c r="A1183" s="1">
        <v>664</v>
      </c>
      <c r="B1183" s="1">
        <v>2.2443</v>
      </c>
      <c r="C1183" s="1">
        <f t="shared" si="18"/>
        <v>0.005697705527561361</v>
      </c>
    </row>
    <row r="1184" spans="1:3" ht="12.75">
      <c r="A1184" s="1">
        <v>663.8</v>
      </c>
      <c r="B1184" s="1">
        <v>2.2453</v>
      </c>
      <c r="C1184" s="1">
        <f t="shared" si="18"/>
        <v>0.005684601168490086</v>
      </c>
    </row>
    <row r="1185" spans="1:3" ht="12.75">
      <c r="A1185" s="1">
        <v>663.6</v>
      </c>
      <c r="B1185" s="1">
        <v>2.2461</v>
      </c>
      <c r="C1185" s="1">
        <f t="shared" si="18"/>
        <v>0.005674139384779081</v>
      </c>
    </row>
    <row r="1186" spans="1:3" ht="12.75">
      <c r="A1186" s="1">
        <v>663.4</v>
      </c>
      <c r="B1186" s="1">
        <v>2.2474</v>
      </c>
      <c r="C1186" s="1">
        <f t="shared" si="18"/>
        <v>0.0056571800347757365</v>
      </c>
    </row>
    <row r="1187" spans="1:3" ht="12.75">
      <c r="A1187" s="1">
        <v>663.2</v>
      </c>
      <c r="B1187" s="1">
        <v>2.2473</v>
      </c>
      <c r="C1187" s="1">
        <f t="shared" si="18"/>
        <v>0.005658482798597849</v>
      </c>
    </row>
    <row r="1188" spans="1:3" ht="12.75">
      <c r="A1188" s="1">
        <v>663</v>
      </c>
      <c r="B1188" s="1">
        <v>2.2494</v>
      </c>
      <c r="C1188" s="1">
        <f t="shared" si="18"/>
        <v>0.005631187653548664</v>
      </c>
    </row>
    <row r="1189" spans="1:3" ht="12.75">
      <c r="A1189" s="1">
        <v>662.8</v>
      </c>
      <c r="B1189" s="1">
        <v>2.2501</v>
      </c>
      <c r="C1189" s="1">
        <f t="shared" si="18"/>
        <v>0.005622118562213308</v>
      </c>
    </row>
    <row r="1190" spans="1:3" ht="12.75">
      <c r="A1190" s="1">
        <v>662.6</v>
      </c>
      <c r="B1190" s="1">
        <v>2.2515</v>
      </c>
      <c r="C1190" s="1">
        <f t="shared" si="18"/>
        <v>0.005604024173641841</v>
      </c>
    </row>
    <row r="1191" spans="1:3" ht="12.75">
      <c r="A1191" s="1">
        <v>662.4</v>
      </c>
      <c r="B1191" s="1">
        <v>2.252</v>
      </c>
      <c r="C1191" s="1">
        <f t="shared" si="18"/>
        <v>0.0055975760149511</v>
      </c>
    </row>
    <row r="1192" spans="1:3" ht="12.75">
      <c r="A1192" s="1">
        <v>662.2</v>
      </c>
      <c r="B1192" s="1">
        <v>2.2527</v>
      </c>
      <c r="C1192" s="1">
        <f t="shared" si="18"/>
        <v>0.005588561055539443</v>
      </c>
    </row>
    <row r="1193" spans="1:3" ht="12.75">
      <c r="A1193" s="1">
        <v>662</v>
      </c>
      <c r="B1193" s="1">
        <v>2.2539</v>
      </c>
      <c r="C1193" s="1">
        <f t="shared" si="18"/>
        <v>0.00557314060463726</v>
      </c>
    </row>
    <row r="1194" spans="1:3" ht="12.75">
      <c r="A1194" s="1">
        <v>661.8</v>
      </c>
      <c r="B1194" s="1">
        <v>2.2543</v>
      </c>
      <c r="C1194" s="1">
        <f t="shared" si="18"/>
        <v>0.005568009915578621</v>
      </c>
    </row>
    <row r="1195" spans="1:3" ht="12.75">
      <c r="A1195" s="1">
        <v>661.6</v>
      </c>
      <c r="B1195" s="1">
        <v>2.255</v>
      </c>
      <c r="C1195" s="1">
        <f t="shared" si="18"/>
        <v>0.005559042572704032</v>
      </c>
    </row>
    <row r="1196" spans="1:3" ht="12.75">
      <c r="A1196" s="1">
        <v>661.4</v>
      </c>
      <c r="B1196" s="1">
        <v>2.2547</v>
      </c>
      <c r="C1196" s="1">
        <f t="shared" si="18"/>
        <v>0.005562883949883727</v>
      </c>
    </row>
    <row r="1197" spans="1:3" ht="12.75">
      <c r="A1197" s="1">
        <v>661.2</v>
      </c>
      <c r="B1197" s="1">
        <v>2.2562</v>
      </c>
      <c r="C1197" s="1">
        <f t="shared" si="18"/>
        <v>0.005543703571804943</v>
      </c>
    </row>
    <row r="1198" spans="1:3" ht="12.75">
      <c r="A1198" s="1">
        <v>661</v>
      </c>
      <c r="B1198" s="1">
        <v>2.2562</v>
      </c>
      <c r="C1198" s="1">
        <f t="shared" si="18"/>
        <v>0.005543703571804943</v>
      </c>
    </row>
    <row r="1199" spans="1:3" ht="12.75">
      <c r="A1199" s="1">
        <v>660.8</v>
      </c>
      <c r="B1199" s="1">
        <v>2.2571</v>
      </c>
      <c r="C1199" s="1">
        <f t="shared" si="18"/>
        <v>0.005532227103123715</v>
      </c>
    </row>
    <row r="1200" spans="1:3" ht="12.75">
      <c r="A1200" s="1">
        <v>660.6</v>
      </c>
      <c r="B1200" s="1">
        <v>2.2555</v>
      </c>
      <c r="C1200" s="1">
        <f t="shared" si="18"/>
        <v>0.005552646171195629</v>
      </c>
    </row>
    <row r="1201" spans="1:3" ht="12.75">
      <c r="A1201" s="1">
        <v>660.4</v>
      </c>
      <c r="B1201" s="1">
        <v>2.2564</v>
      </c>
      <c r="C1201" s="1">
        <f t="shared" si="18"/>
        <v>0.005541151189716863</v>
      </c>
    </row>
    <row r="1202" spans="1:3" ht="12.75">
      <c r="A1202" s="1">
        <v>660.2</v>
      </c>
      <c r="B1202" s="1">
        <v>2.2565</v>
      </c>
      <c r="C1202" s="1">
        <f t="shared" si="18"/>
        <v>0.005539875439385942</v>
      </c>
    </row>
    <row r="1203" spans="1:3" ht="12.75">
      <c r="A1203" s="1">
        <v>660</v>
      </c>
      <c r="B1203" s="1">
        <v>2.2574</v>
      </c>
      <c r="C1203" s="1">
        <f t="shared" si="18"/>
        <v>0.005528406895630932</v>
      </c>
    </row>
    <row r="1204" spans="1:3" ht="12.75">
      <c r="A1204" s="1">
        <v>659.8</v>
      </c>
      <c r="B1204" s="1">
        <v>2.2576</v>
      </c>
      <c r="C1204" s="1">
        <f t="shared" si="18"/>
        <v>0.005525861556300778</v>
      </c>
    </row>
    <row r="1205" spans="1:3" ht="12.75">
      <c r="A1205" s="1">
        <v>659.6</v>
      </c>
      <c r="B1205" s="1">
        <v>2.2579</v>
      </c>
      <c r="C1205" s="1">
        <f t="shared" si="18"/>
        <v>0.00552204574445359</v>
      </c>
    </row>
    <row r="1206" spans="1:3" ht="12.75">
      <c r="A1206" s="1">
        <v>659.4</v>
      </c>
      <c r="B1206" s="1">
        <v>2.2575</v>
      </c>
      <c r="C1206" s="1">
        <f t="shared" si="18"/>
        <v>0.005527134079444351</v>
      </c>
    </row>
    <row r="1207" spans="1:3" ht="12.75">
      <c r="A1207" s="1">
        <v>659.2</v>
      </c>
      <c r="B1207" s="1">
        <v>2.2574</v>
      </c>
      <c r="C1207" s="1">
        <f t="shared" si="18"/>
        <v>0.005528406895630932</v>
      </c>
    </row>
    <row r="1208" spans="1:3" ht="12.75">
      <c r="A1208" s="1">
        <v>659</v>
      </c>
      <c r="B1208" s="1">
        <v>2.2579</v>
      </c>
      <c r="C1208" s="1">
        <f t="shared" si="18"/>
        <v>0.00552204574445359</v>
      </c>
    </row>
    <row r="1209" spans="1:3" ht="12.75">
      <c r="A1209" s="1">
        <v>658.8</v>
      </c>
      <c r="B1209" s="1">
        <v>2.2577</v>
      </c>
      <c r="C1209" s="1">
        <f t="shared" si="18"/>
        <v>0.005524589326132766</v>
      </c>
    </row>
    <row r="1210" spans="1:3" ht="12.75">
      <c r="A1210" s="1">
        <v>658.6</v>
      </c>
      <c r="B1210" s="1">
        <v>2.2582</v>
      </c>
      <c r="C1210" s="1">
        <f t="shared" si="18"/>
        <v>0.005518232567565652</v>
      </c>
    </row>
    <row r="1211" spans="1:3" ht="12.75">
      <c r="A1211" s="1">
        <v>658.4</v>
      </c>
      <c r="B1211" s="1">
        <v>2.2564</v>
      </c>
      <c r="C1211" s="1">
        <f t="shared" si="18"/>
        <v>0.005541151189716863</v>
      </c>
    </row>
    <row r="1212" spans="1:3" ht="12.75">
      <c r="A1212" s="1">
        <v>658.2</v>
      </c>
      <c r="B1212" s="1">
        <v>2.2576</v>
      </c>
      <c r="C1212" s="1">
        <f t="shared" si="18"/>
        <v>0.005525861556300778</v>
      </c>
    </row>
    <row r="1213" spans="1:3" ht="12.75">
      <c r="A1213" s="1">
        <v>658</v>
      </c>
      <c r="B1213" s="1">
        <v>2.2576</v>
      </c>
      <c r="C1213" s="1">
        <f t="shared" si="18"/>
        <v>0.005525861556300778</v>
      </c>
    </row>
    <row r="1214" spans="1:3" ht="12.75">
      <c r="A1214" s="1">
        <v>657.8</v>
      </c>
      <c r="B1214" s="1">
        <v>2.2585</v>
      </c>
      <c r="C1214" s="1">
        <f t="shared" si="18"/>
        <v>0.005514422023817435</v>
      </c>
    </row>
    <row r="1215" spans="1:3" ht="12.75">
      <c r="A1215" s="1">
        <v>657.6</v>
      </c>
      <c r="B1215" s="1">
        <v>2.2589</v>
      </c>
      <c r="C1215" s="1">
        <f t="shared" si="18"/>
        <v>0.005509345391672402</v>
      </c>
    </row>
    <row r="1216" spans="1:3" ht="12.75">
      <c r="A1216" s="1">
        <v>657.4</v>
      </c>
      <c r="B1216" s="1">
        <v>2.2599</v>
      </c>
      <c r="C1216" s="1">
        <f t="shared" si="18"/>
        <v>0.005496674248892046</v>
      </c>
    </row>
    <row r="1217" spans="1:3" ht="12.75">
      <c r="A1217" s="1">
        <v>657.2</v>
      </c>
      <c r="B1217" s="1">
        <v>2.2594</v>
      </c>
      <c r="C1217" s="1">
        <f t="shared" si="18"/>
        <v>0.0055030061732345694</v>
      </c>
    </row>
    <row r="1218" spans="1:3" ht="12.75">
      <c r="A1218" s="1">
        <v>657</v>
      </c>
      <c r="B1218" s="1">
        <v>2.2605</v>
      </c>
      <c r="C1218" s="1">
        <f t="shared" si="18"/>
        <v>0.005489085556070447</v>
      </c>
    </row>
    <row r="1219" spans="1:3" ht="12.75">
      <c r="A1219" s="1">
        <v>656.8</v>
      </c>
      <c r="B1219" s="1">
        <v>2.2619</v>
      </c>
      <c r="C1219" s="1">
        <f t="shared" si="18"/>
        <v>0.00547141932476378</v>
      </c>
    </row>
    <row r="1220" spans="1:3" ht="12.75">
      <c r="A1220" s="1">
        <v>656.6</v>
      </c>
      <c r="B1220" s="1">
        <v>2.2633</v>
      </c>
      <c r="C1220" s="1">
        <f aca="true" t="shared" si="19" ref="C1220:C1283">POWER(10,-B1220)</f>
        <v>0.005453809950965599</v>
      </c>
    </row>
    <row r="1221" spans="1:3" ht="12.75">
      <c r="A1221" s="1">
        <v>656.4</v>
      </c>
      <c r="B1221" s="1">
        <v>2.2651</v>
      </c>
      <c r="C1221" s="1">
        <f t="shared" si="19"/>
        <v>0.005431252578811113</v>
      </c>
    </row>
    <row r="1222" spans="1:3" ht="12.75">
      <c r="A1222" s="1">
        <v>656.2</v>
      </c>
      <c r="B1222" s="1">
        <v>2.2659</v>
      </c>
      <c r="C1222" s="1">
        <f t="shared" si="19"/>
        <v>0.005421257050879568</v>
      </c>
    </row>
    <row r="1223" spans="1:3" ht="12.75">
      <c r="A1223" s="1">
        <v>656</v>
      </c>
      <c r="B1223" s="1">
        <v>2.2689</v>
      </c>
      <c r="C1223" s="1">
        <f t="shared" si="19"/>
        <v>0.005383937379843641</v>
      </c>
    </row>
    <row r="1224" spans="1:3" ht="12.75">
      <c r="A1224" s="1">
        <v>655.8</v>
      </c>
      <c r="B1224" s="1">
        <v>2.2698</v>
      </c>
      <c r="C1224" s="1">
        <f t="shared" si="19"/>
        <v>0.0053727916560650955</v>
      </c>
    </row>
    <row r="1225" spans="1:3" ht="12.75">
      <c r="A1225" s="1">
        <v>655.6</v>
      </c>
      <c r="B1225" s="1">
        <v>2.2725</v>
      </c>
      <c r="C1225" s="1">
        <f t="shared" si="19"/>
        <v>0.005339492735741764</v>
      </c>
    </row>
    <row r="1226" spans="1:3" ht="12.75">
      <c r="A1226" s="1">
        <v>655.4</v>
      </c>
      <c r="B1226" s="1">
        <v>2.2743</v>
      </c>
      <c r="C1226" s="1">
        <f t="shared" si="19"/>
        <v>0.005317408188271426</v>
      </c>
    </row>
    <row r="1227" spans="1:3" ht="12.75">
      <c r="A1227" s="1">
        <v>655.2</v>
      </c>
      <c r="B1227" s="1">
        <v>2.2772</v>
      </c>
      <c r="C1227" s="1">
        <f t="shared" si="19"/>
        <v>0.005282019497699965</v>
      </c>
    </row>
    <row r="1228" spans="1:3" ht="12.75">
      <c r="A1228" s="1">
        <v>655</v>
      </c>
      <c r="B1228" s="1">
        <v>2.2792</v>
      </c>
      <c r="C1228" s="1">
        <f t="shared" si="19"/>
        <v>0.005257750822566944</v>
      </c>
    </row>
    <row r="1229" spans="1:3" ht="12.75">
      <c r="A1229" s="1">
        <v>654.8</v>
      </c>
      <c r="B1229" s="1">
        <v>2.2813</v>
      </c>
      <c r="C1229" s="1">
        <f t="shared" si="19"/>
        <v>0.005232388711124275</v>
      </c>
    </row>
    <row r="1230" spans="1:3" ht="12.75">
      <c r="A1230" s="1">
        <v>654.6</v>
      </c>
      <c r="B1230" s="1">
        <v>2.2833</v>
      </c>
      <c r="C1230" s="1">
        <f t="shared" si="19"/>
        <v>0.005208348068742074</v>
      </c>
    </row>
    <row r="1231" spans="1:3" ht="12.75">
      <c r="A1231" s="1">
        <v>654.4</v>
      </c>
      <c r="B1231" s="1">
        <v>2.2849</v>
      </c>
      <c r="C1231" s="1">
        <f t="shared" si="19"/>
        <v>0.005189195108067296</v>
      </c>
    </row>
    <row r="1232" spans="1:3" ht="12.75">
      <c r="A1232" s="1">
        <v>654.2</v>
      </c>
      <c r="B1232" s="1">
        <v>2.2883</v>
      </c>
      <c r="C1232" s="1">
        <f t="shared" si="19"/>
        <v>0.005148728601405469</v>
      </c>
    </row>
    <row r="1233" spans="1:3" ht="12.75">
      <c r="A1233" s="1">
        <v>654</v>
      </c>
      <c r="B1233" s="1">
        <v>2.2887</v>
      </c>
      <c r="C1233" s="1">
        <f t="shared" si="19"/>
        <v>0.00514398863028773</v>
      </c>
    </row>
    <row r="1234" spans="1:3" ht="12.75">
      <c r="A1234" s="1">
        <v>653.8</v>
      </c>
      <c r="B1234" s="1">
        <v>2.291</v>
      </c>
      <c r="C1234" s="1">
        <f t="shared" si="19"/>
        <v>0.005116818355403077</v>
      </c>
    </row>
    <row r="1235" spans="1:3" ht="12.75">
      <c r="A1235" s="1">
        <v>653.6</v>
      </c>
      <c r="B1235" s="1">
        <v>2.2923</v>
      </c>
      <c r="C1235" s="1">
        <f t="shared" si="19"/>
        <v>0.005101524773855603</v>
      </c>
    </row>
    <row r="1236" spans="1:3" ht="12.75">
      <c r="A1236" s="1">
        <v>653.4</v>
      </c>
      <c r="B1236" s="1">
        <v>2.2936</v>
      </c>
      <c r="C1236" s="1">
        <f t="shared" si="19"/>
        <v>0.005086276903064361</v>
      </c>
    </row>
    <row r="1237" spans="1:3" ht="12.75">
      <c r="A1237" s="1">
        <v>653.2</v>
      </c>
      <c r="B1237" s="1">
        <v>2.2958</v>
      </c>
      <c r="C1237" s="1">
        <f t="shared" si="19"/>
        <v>0.005060576565132444</v>
      </c>
    </row>
    <row r="1238" spans="1:3" ht="12.75">
      <c r="A1238" s="1">
        <v>653</v>
      </c>
      <c r="B1238" s="1">
        <v>2.299</v>
      </c>
      <c r="C1238" s="1">
        <f t="shared" si="19"/>
        <v>0.005023425895223869</v>
      </c>
    </row>
    <row r="1239" spans="1:3" ht="12.75">
      <c r="A1239" s="1">
        <v>652.8</v>
      </c>
      <c r="B1239" s="1">
        <v>2.3009</v>
      </c>
      <c r="C1239" s="1">
        <f t="shared" si="19"/>
        <v>0.0050014968544027875</v>
      </c>
    </row>
    <row r="1240" spans="1:3" ht="12.75">
      <c r="A1240" s="1">
        <v>652.6</v>
      </c>
      <c r="B1240" s="1">
        <v>2.3022</v>
      </c>
      <c r="C1240" s="1">
        <f t="shared" si="19"/>
        <v>0.0049865479555579635</v>
      </c>
    </row>
    <row r="1241" spans="1:3" ht="12.75">
      <c r="A1241" s="1">
        <v>652.4</v>
      </c>
      <c r="B1241" s="1">
        <v>2.3047</v>
      </c>
      <c r="C1241" s="1">
        <f t="shared" si="19"/>
        <v>0.004957925539063025</v>
      </c>
    </row>
    <row r="1242" spans="1:3" ht="12.75">
      <c r="A1242" s="1">
        <v>652.2</v>
      </c>
      <c r="B1242" s="1">
        <v>2.3056</v>
      </c>
      <c r="C1242" s="1">
        <f t="shared" si="19"/>
        <v>0.004947661736816759</v>
      </c>
    </row>
    <row r="1243" spans="1:3" ht="12.75">
      <c r="A1243" s="1">
        <v>652</v>
      </c>
      <c r="B1243" s="1">
        <v>2.307</v>
      </c>
      <c r="C1243" s="1">
        <f t="shared" si="19"/>
        <v>0.004931738039549356</v>
      </c>
    </row>
    <row r="1244" spans="1:3" ht="12.75">
      <c r="A1244" s="1">
        <v>651.8</v>
      </c>
      <c r="B1244" s="1">
        <v>2.3096</v>
      </c>
      <c r="C1244" s="1">
        <f t="shared" si="19"/>
        <v>0.004902301301361677</v>
      </c>
    </row>
    <row r="1245" spans="1:3" ht="12.75">
      <c r="A1245" s="1">
        <v>651.6</v>
      </c>
      <c r="B1245" s="1">
        <v>2.3115</v>
      </c>
      <c r="C1245" s="1">
        <f t="shared" si="19"/>
        <v>0.004880901012475755</v>
      </c>
    </row>
    <row r="1246" spans="1:3" ht="12.75">
      <c r="A1246" s="1">
        <v>651.4</v>
      </c>
      <c r="B1246" s="1">
        <v>2.3126</v>
      </c>
      <c r="C1246" s="1">
        <f t="shared" si="19"/>
        <v>0.004868554096577109</v>
      </c>
    </row>
    <row r="1247" spans="1:3" ht="12.75">
      <c r="A1247" s="1">
        <v>651.2</v>
      </c>
      <c r="B1247" s="1">
        <v>2.3147</v>
      </c>
      <c r="C1247" s="1">
        <f t="shared" si="19"/>
        <v>0.004845069375499791</v>
      </c>
    </row>
    <row r="1248" spans="1:3" ht="12.75">
      <c r="A1248" s="1">
        <v>651</v>
      </c>
      <c r="B1248" s="1">
        <v>2.3155</v>
      </c>
      <c r="C1248" s="1">
        <f t="shared" si="19"/>
        <v>0.0048361526430204345</v>
      </c>
    </row>
    <row r="1249" spans="1:3" ht="12.75">
      <c r="A1249" s="1">
        <v>650.8</v>
      </c>
      <c r="B1249" s="1">
        <v>2.3187</v>
      </c>
      <c r="C1249" s="1">
        <f t="shared" si="19"/>
        <v>0.004800649512466844</v>
      </c>
    </row>
    <row r="1250" spans="1:3" ht="12.75">
      <c r="A1250" s="1">
        <v>650.6</v>
      </c>
      <c r="B1250" s="1">
        <v>2.3204</v>
      </c>
      <c r="C1250" s="1">
        <f t="shared" si="19"/>
        <v>0.00478189460665908</v>
      </c>
    </row>
    <row r="1251" spans="1:3" ht="12.75">
      <c r="A1251" s="1">
        <v>650.4</v>
      </c>
      <c r="B1251" s="1">
        <v>2.3217</v>
      </c>
      <c r="C1251" s="1">
        <f t="shared" si="19"/>
        <v>0.004767602073674957</v>
      </c>
    </row>
    <row r="1252" spans="1:3" ht="12.75">
      <c r="A1252" s="1">
        <v>650.2</v>
      </c>
      <c r="B1252" s="1">
        <v>2.3228</v>
      </c>
      <c r="C1252" s="1">
        <f t="shared" si="19"/>
        <v>0.004755541763152083</v>
      </c>
    </row>
    <row r="1253" spans="1:3" ht="12.75">
      <c r="A1253" s="1">
        <v>650</v>
      </c>
      <c r="B1253" s="1">
        <v>2.3248</v>
      </c>
      <c r="C1253" s="1">
        <f t="shared" si="19"/>
        <v>0.004733692033483012</v>
      </c>
    </row>
    <row r="1254" spans="1:3" ht="12.75">
      <c r="A1254" s="1">
        <v>649.8</v>
      </c>
      <c r="B1254" s="1">
        <v>2.3265</v>
      </c>
      <c r="C1254" s="1">
        <f t="shared" si="19"/>
        <v>0.004715198713364477</v>
      </c>
    </row>
    <row r="1255" spans="1:3" ht="12.75">
      <c r="A1255" s="1">
        <v>649.6</v>
      </c>
      <c r="B1255" s="1">
        <v>2.3272</v>
      </c>
      <c r="C1255" s="1">
        <f t="shared" si="19"/>
        <v>0.004707604832565831</v>
      </c>
    </row>
    <row r="1256" spans="1:3" ht="12.75">
      <c r="A1256" s="1">
        <v>649.4</v>
      </c>
      <c r="B1256" s="1">
        <v>2.3293</v>
      </c>
      <c r="C1256" s="1">
        <f t="shared" si="19"/>
        <v>0.004684896491600128</v>
      </c>
    </row>
    <row r="1257" spans="1:3" ht="12.75">
      <c r="A1257" s="1">
        <v>649.2</v>
      </c>
      <c r="B1257" s="1">
        <v>2.332</v>
      </c>
      <c r="C1257" s="1">
        <f t="shared" si="19"/>
        <v>0.004655860935229588</v>
      </c>
    </row>
    <row r="1258" spans="1:3" ht="12.75">
      <c r="A1258" s="1">
        <v>649</v>
      </c>
      <c r="B1258" s="1">
        <v>2.3325</v>
      </c>
      <c r="C1258" s="1">
        <f t="shared" si="19"/>
        <v>0.0046505037616660595</v>
      </c>
    </row>
    <row r="1259" spans="1:3" ht="12.75">
      <c r="A1259" s="1">
        <v>648.8</v>
      </c>
      <c r="B1259" s="1">
        <v>2.335</v>
      </c>
      <c r="C1259" s="1">
        <f t="shared" si="19"/>
        <v>0.0046238102139926</v>
      </c>
    </row>
    <row r="1260" spans="1:3" ht="12.75">
      <c r="A1260" s="1">
        <v>648.6</v>
      </c>
      <c r="B1260" s="1">
        <v>2.3355</v>
      </c>
      <c r="C1260" s="1">
        <f t="shared" si="19"/>
        <v>0.0046184899189524835</v>
      </c>
    </row>
    <row r="1261" spans="1:3" ht="12.75">
      <c r="A1261" s="1">
        <v>648.4</v>
      </c>
      <c r="B1261" s="1">
        <v>2.337</v>
      </c>
      <c r="C1261" s="1">
        <f t="shared" si="19"/>
        <v>0.004602565735813554</v>
      </c>
    </row>
    <row r="1262" spans="1:3" ht="12.75">
      <c r="A1262" s="1">
        <v>648.2</v>
      </c>
      <c r="B1262" s="1">
        <v>2.3386</v>
      </c>
      <c r="C1262" s="1">
        <f t="shared" si="19"/>
        <v>0.0045856404536746415</v>
      </c>
    </row>
    <row r="1263" spans="1:3" ht="12.75">
      <c r="A1263" s="1">
        <v>648</v>
      </c>
      <c r="B1263" s="1">
        <v>2.3396</v>
      </c>
      <c r="C1263" s="1">
        <f t="shared" si="19"/>
        <v>0.0045750937732984736</v>
      </c>
    </row>
    <row r="1264" spans="1:3" ht="12.75">
      <c r="A1264" s="1">
        <v>647.8</v>
      </c>
      <c r="B1264" s="1">
        <v>2.341</v>
      </c>
      <c r="C1264" s="1">
        <f t="shared" si="19"/>
        <v>0.004560369159512959</v>
      </c>
    </row>
    <row r="1265" spans="1:3" ht="12.75">
      <c r="A1265" s="1">
        <v>647.6</v>
      </c>
      <c r="B1265" s="1">
        <v>2.3408</v>
      </c>
      <c r="C1265" s="1">
        <f t="shared" si="19"/>
        <v>0.004562469770768496</v>
      </c>
    </row>
    <row r="1266" spans="1:3" ht="12.75">
      <c r="A1266" s="1">
        <v>647.4</v>
      </c>
      <c r="B1266" s="1">
        <v>2.3441</v>
      </c>
      <c r="C1266" s="1">
        <f t="shared" si="19"/>
        <v>0.004527933083871691</v>
      </c>
    </row>
    <row r="1267" spans="1:3" ht="12.75">
      <c r="A1267" s="1">
        <v>647.2</v>
      </c>
      <c r="B1267" s="1">
        <v>2.3445</v>
      </c>
      <c r="C1267" s="1">
        <f t="shared" si="19"/>
        <v>0.004523764623324994</v>
      </c>
    </row>
    <row r="1268" spans="1:3" ht="12.75">
      <c r="A1268" s="1">
        <v>647</v>
      </c>
      <c r="B1268" s="1">
        <v>2.3457</v>
      </c>
      <c r="C1268" s="1">
        <f t="shared" si="19"/>
        <v>0.00451128225271586</v>
      </c>
    </row>
    <row r="1269" spans="1:3" ht="12.75">
      <c r="A1269" s="1">
        <v>646.8</v>
      </c>
      <c r="B1269" s="1">
        <v>2.3478</v>
      </c>
      <c r="C1269" s="1">
        <f t="shared" si="19"/>
        <v>0.004489520924135661</v>
      </c>
    </row>
    <row r="1270" spans="1:3" ht="12.75">
      <c r="A1270" s="1">
        <v>646.6</v>
      </c>
      <c r="B1270" s="1">
        <v>2.3498</v>
      </c>
      <c r="C1270" s="1">
        <f t="shared" si="19"/>
        <v>0.0044688934491976685</v>
      </c>
    </row>
    <row r="1271" spans="1:3" ht="12.75">
      <c r="A1271" s="1">
        <v>646.4</v>
      </c>
      <c r="B1271" s="1">
        <v>2.3501</v>
      </c>
      <c r="C1271" s="1">
        <f t="shared" si="19"/>
        <v>0.004465807512933517</v>
      </c>
    </row>
    <row r="1272" spans="1:3" ht="12.75">
      <c r="A1272" s="1">
        <v>646.2</v>
      </c>
      <c r="B1272" s="1">
        <v>2.3511</v>
      </c>
      <c r="C1272" s="1">
        <f t="shared" si="19"/>
        <v>0.0044555364406730046</v>
      </c>
    </row>
    <row r="1273" spans="1:3" ht="12.75">
      <c r="A1273" s="1">
        <v>646</v>
      </c>
      <c r="B1273" s="1">
        <v>2.3531</v>
      </c>
      <c r="C1273" s="1">
        <f t="shared" si="19"/>
        <v>0.004435065110253051</v>
      </c>
    </row>
    <row r="1274" spans="1:3" ht="12.75">
      <c r="A1274" s="1">
        <v>645.8</v>
      </c>
      <c r="B1274" s="1">
        <v>2.3542</v>
      </c>
      <c r="C1274" s="1">
        <f t="shared" si="19"/>
        <v>0.0044238459980888495</v>
      </c>
    </row>
    <row r="1275" spans="1:3" ht="12.75">
      <c r="A1275" s="1">
        <v>645.6</v>
      </c>
      <c r="B1275" s="1">
        <v>2.3546</v>
      </c>
      <c r="C1275" s="1">
        <f t="shared" si="19"/>
        <v>0.004419773361155813</v>
      </c>
    </row>
    <row r="1276" spans="1:3" ht="12.75">
      <c r="A1276" s="1">
        <v>645.4</v>
      </c>
      <c r="B1276" s="1">
        <v>2.357</v>
      </c>
      <c r="C1276" s="1">
        <f t="shared" si="19"/>
        <v>0.00439541615437824</v>
      </c>
    </row>
    <row r="1277" spans="1:3" ht="12.75">
      <c r="A1277" s="1">
        <v>645.2</v>
      </c>
      <c r="B1277" s="1">
        <v>2.357</v>
      </c>
      <c r="C1277" s="1">
        <f t="shared" si="19"/>
        <v>0.00439541615437824</v>
      </c>
    </row>
    <row r="1278" spans="1:3" ht="12.75">
      <c r="A1278" s="1">
        <v>645</v>
      </c>
      <c r="B1278" s="1">
        <v>2.3578</v>
      </c>
      <c r="C1278" s="1">
        <f t="shared" si="19"/>
        <v>0.004387326951325292</v>
      </c>
    </row>
    <row r="1279" spans="1:3" ht="12.75">
      <c r="A1279" s="1">
        <v>644.8</v>
      </c>
      <c r="B1279" s="1">
        <v>2.3589</v>
      </c>
      <c r="C1279" s="1">
        <f t="shared" si="19"/>
        <v>0.004376228599453494</v>
      </c>
    </row>
    <row r="1280" spans="1:3" ht="12.75">
      <c r="A1280" s="1">
        <v>644.6</v>
      </c>
      <c r="B1280" s="1">
        <v>2.3598</v>
      </c>
      <c r="C1280" s="1">
        <f t="shared" si="19"/>
        <v>0.004367169015041557</v>
      </c>
    </row>
    <row r="1281" spans="1:3" ht="12.75">
      <c r="A1281" s="1">
        <v>644.4</v>
      </c>
      <c r="B1281" s="1">
        <v>2.3606</v>
      </c>
      <c r="C1281" s="1">
        <f t="shared" si="19"/>
        <v>0.0043591317972472825</v>
      </c>
    </row>
    <row r="1282" spans="1:3" ht="12.75">
      <c r="A1282" s="1">
        <v>644.2</v>
      </c>
      <c r="B1282" s="1">
        <v>2.3617</v>
      </c>
      <c r="C1282" s="1">
        <f t="shared" si="19"/>
        <v>0.004348104768927275</v>
      </c>
    </row>
    <row r="1283" spans="1:3" ht="12.75">
      <c r="A1283" s="1">
        <v>644</v>
      </c>
      <c r="B1283" s="1">
        <v>2.364</v>
      </c>
      <c r="C1283" s="1">
        <f t="shared" si="19"/>
        <v>0.004325138310350088</v>
      </c>
    </row>
    <row r="1284" spans="1:3" ht="12.75">
      <c r="A1284" s="1">
        <v>643.8</v>
      </c>
      <c r="B1284" s="1">
        <v>2.3638</v>
      </c>
      <c r="C1284" s="1">
        <f aca="true" t="shared" si="20" ref="C1284:C1347">POWER(10,-B1284)</f>
        <v>0.0043271305688490575</v>
      </c>
    </row>
    <row r="1285" spans="1:3" ht="12.75">
      <c r="A1285" s="1">
        <v>643.6</v>
      </c>
      <c r="B1285" s="1">
        <v>2.365</v>
      </c>
      <c r="C1285" s="1">
        <f t="shared" si="20"/>
        <v>0.004315190768277646</v>
      </c>
    </row>
    <row r="1286" spans="1:3" ht="12.75">
      <c r="A1286" s="1">
        <v>643.4</v>
      </c>
      <c r="B1286" s="1">
        <v>2.3659</v>
      </c>
      <c r="C1286" s="1">
        <f t="shared" si="20"/>
        <v>0.0043062575432117325</v>
      </c>
    </row>
    <row r="1287" spans="1:3" ht="12.75">
      <c r="A1287" s="1">
        <v>643.2</v>
      </c>
      <c r="B1287" s="1">
        <v>2.3665</v>
      </c>
      <c r="C1287" s="1">
        <f t="shared" si="20"/>
        <v>0.004300312336305444</v>
      </c>
    </row>
    <row r="1288" spans="1:3" ht="12.75">
      <c r="A1288" s="1">
        <v>643</v>
      </c>
      <c r="B1288" s="1">
        <v>2.3677</v>
      </c>
      <c r="C1288" s="1">
        <f t="shared" si="20"/>
        <v>0.004288446534968203</v>
      </c>
    </row>
    <row r="1289" spans="1:3" ht="12.75">
      <c r="A1289" s="1">
        <v>642.8</v>
      </c>
      <c r="B1289" s="1">
        <v>2.368</v>
      </c>
      <c r="C1289" s="1">
        <f t="shared" si="20"/>
        <v>0.004285485203974396</v>
      </c>
    </row>
    <row r="1290" spans="1:3" ht="12.75">
      <c r="A1290" s="1">
        <v>642.6</v>
      </c>
      <c r="B1290" s="1">
        <v>2.3695</v>
      </c>
      <c r="C1290" s="1">
        <f t="shared" si="20"/>
        <v>0.0042707091944074555</v>
      </c>
    </row>
    <row r="1291" spans="1:3" ht="12.75">
      <c r="A1291" s="1">
        <v>642.4</v>
      </c>
      <c r="B1291" s="1">
        <v>2.3698</v>
      </c>
      <c r="C1291" s="1">
        <f t="shared" si="20"/>
        <v>0.004267760111703533</v>
      </c>
    </row>
    <row r="1292" spans="1:3" ht="12.75">
      <c r="A1292" s="1">
        <v>642.2</v>
      </c>
      <c r="B1292" s="1">
        <v>2.3714</v>
      </c>
      <c r="C1292" s="1">
        <f t="shared" si="20"/>
        <v>0.004252066029720148</v>
      </c>
    </row>
    <row r="1293" spans="1:3" ht="12.75">
      <c r="A1293" s="1">
        <v>642</v>
      </c>
      <c r="B1293" s="1">
        <v>2.3711</v>
      </c>
      <c r="C1293" s="1">
        <f t="shared" si="20"/>
        <v>0.004255004267591054</v>
      </c>
    </row>
    <row r="1294" spans="1:3" ht="12.75">
      <c r="A1294" s="1">
        <v>641.8</v>
      </c>
      <c r="B1294" s="1">
        <v>2.3724</v>
      </c>
      <c r="C1294" s="1">
        <f t="shared" si="20"/>
        <v>0.004242286549229503</v>
      </c>
    </row>
    <row r="1295" spans="1:3" ht="12.75">
      <c r="A1295" s="1">
        <v>641.6</v>
      </c>
      <c r="B1295" s="1">
        <v>2.3737</v>
      </c>
      <c r="C1295" s="1">
        <f t="shared" si="20"/>
        <v>0.0042296068426653875</v>
      </c>
    </row>
    <row r="1296" spans="1:3" ht="12.75">
      <c r="A1296" s="1">
        <v>641.4</v>
      </c>
      <c r="B1296" s="1">
        <v>2.3748</v>
      </c>
      <c r="C1296" s="1">
        <f t="shared" si="20"/>
        <v>0.0042189074656779745</v>
      </c>
    </row>
    <row r="1297" spans="1:3" ht="12.75">
      <c r="A1297" s="1">
        <v>641.2</v>
      </c>
      <c r="B1297" s="1">
        <v>2.3756</v>
      </c>
      <c r="C1297" s="1">
        <f t="shared" si="20"/>
        <v>0.004211143104363183</v>
      </c>
    </row>
    <row r="1298" spans="1:3" ht="12.75">
      <c r="A1298" s="1">
        <v>641</v>
      </c>
      <c r="B1298" s="1">
        <v>2.3759</v>
      </c>
      <c r="C1298" s="1">
        <f t="shared" si="20"/>
        <v>0.004208235154248227</v>
      </c>
    </row>
    <row r="1299" spans="1:3" ht="12.75">
      <c r="A1299" s="1">
        <v>640.8</v>
      </c>
      <c r="B1299" s="1">
        <v>2.3769</v>
      </c>
      <c r="C1299" s="1">
        <f t="shared" si="20"/>
        <v>0.004198556481973769</v>
      </c>
    </row>
    <row r="1300" spans="1:3" ht="12.75">
      <c r="A1300" s="1">
        <v>640.6</v>
      </c>
      <c r="B1300" s="1">
        <v>2.3775</v>
      </c>
      <c r="C1300" s="1">
        <f t="shared" si="20"/>
        <v>0.004192759966846053</v>
      </c>
    </row>
    <row r="1301" spans="1:3" ht="12.75">
      <c r="A1301" s="1">
        <v>640.4</v>
      </c>
      <c r="B1301" s="1">
        <v>2.3779</v>
      </c>
      <c r="C1301" s="1">
        <f t="shared" si="20"/>
        <v>0.004188900070027825</v>
      </c>
    </row>
    <row r="1302" spans="1:3" ht="12.75">
      <c r="A1302" s="1">
        <v>640.2</v>
      </c>
      <c r="B1302" s="1">
        <v>2.3792</v>
      </c>
      <c r="C1302" s="1">
        <f t="shared" si="20"/>
        <v>0.004176379929509736</v>
      </c>
    </row>
    <row r="1303" spans="1:3" ht="12.75">
      <c r="A1303" s="1">
        <v>640</v>
      </c>
      <c r="B1303" s="1">
        <v>2.3809</v>
      </c>
      <c r="C1303" s="1">
        <f t="shared" si="20"/>
        <v>0.004160063884776206</v>
      </c>
    </row>
    <row r="1304" spans="1:3" ht="12.75">
      <c r="A1304" s="1">
        <v>639.8</v>
      </c>
      <c r="B1304" s="1">
        <v>2.3811</v>
      </c>
      <c r="C1304" s="1">
        <f t="shared" si="20"/>
        <v>0.0041581485456158</v>
      </c>
    </row>
    <row r="1305" spans="1:3" ht="12.75">
      <c r="A1305" s="1">
        <v>639.6</v>
      </c>
      <c r="B1305" s="1">
        <v>2.3824</v>
      </c>
      <c r="C1305" s="1">
        <f t="shared" si="20"/>
        <v>0.004145720317867255</v>
      </c>
    </row>
    <row r="1306" spans="1:3" ht="12.75">
      <c r="A1306" s="1">
        <v>639.4</v>
      </c>
      <c r="B1306" s="1">
        <v>2.3838</v>
      </c>
      <c r="C1306" s="1">
        <f t="shared" si="20"/>
        <v>0.004132377611997569</v>
      </c>
    </row>
    <row r="1307" spans="1:3" ht="12.75">
      <c r="A1307" s="1">
        <v>639.2</v>
      </c>
      <c r="B1307" s="1">
        <v>2.3843</v>
      </c>
      <c r="C1307" s="1">
        <f t="shared" si="20"/>
        <v>0.00412762277408349</v>
      </c>
    </row>
    <row r="1308" spans="1:3" ht="12.75">
      <c r="A1308" s="1">
        <v>639</v>
      </c>
      <c r="B1308" s="1">
        <v>2.3863</v>
      </c>
      <c r="C1308" s="1">
        <f t="shared" si="20"/>
        <v>0.004108658070106246</v>
      </c>
    </row>
    <row r="1309" spans="1:3" ht="12.75">
      <c r="A1309" s="1">
        <v>638.8</v>
      </c>
      <c r="B1309" s="1">
        <v>2.3879</v>
      </c>
      <c r="C1309" s="1">
        <f t="shared" si="20"/>
        <v>0.004093549063295593</v>
      </c>
    </row>
    <row r="1310" spans="1:3" ht="12.75">
      <c r="A1310" s="1">
        <v>638.6</v>
      </c>
      <c r="B1310" s="1">
        <v>2.3885</v>
      </c>
      <c r="C1310" s="1">
        <f t="shared" si="20"/>
        <v>0.004087897521111193</v>
      </c>
    </row>
    <row r="1311" spans="1:3" ht="12.75">
      <c r="A1311" s="1">
        <v>638.4</v>
      </c>
      <c r="B1311" s="1">
        <v>2.3886</v>
      </c>
      <c r="C1311" s="1">
        <f t="shared" si="20"/>
        <v>0.004086956356281581</v>
      </c>
    </row>
    <row r="1312" spans="1:3" ht="12.75">
      <c r="A1312" s="1">
        <v>638.2</v>
      </c>
      <c r="B1312" s="1">
        <v>2.39</v>
      </c>
      <c r="C1312" s="1">
        <f t="shared" si="20"/>
        <v>0.0040738027780411225</v>
      </c>
    </row>
    <row r="1313" spans="1:3" ht="12.75">
      <c r="A1313" s="1">
        <v>638</v>
      </c>
      <c r="B1313" s="1">
        <v>2.3905</v>
      </c>
      <c r="C1313" s="1">
        <f t="shared" si="20"/>
        <v>0.004069115338091966</v>
      </c>
    </row>
    <row r="1314" spans="1:3" ht="12.75">
      <c r="A1314" s="1">
        <v>637.8</v>
      </c>
      <c r="B1314" s="1">
        <v>2.3913</v>
      </c>
      <c r="C1314" s="1">
        <f t="shared" si="20"/>
        <v>0.004061626650090732</v>
      </c>
    </row>
    <row r="1315" spans="1:3" ht="12.75">
      <c r="A1315" s="1">
        <v>637.6</v>
      </c>
      <c r="B1315" s="1">
        <v>2.3915</v>
      </c>
      <c r="C1315" s="1">
        <f t="shared" si="20"/>
        <v>0.004059756632515678</v>
      </c>
    </row>
    <row r="1316" spans="1:3" ht="12.75">
      <c r="A1316" s="1">
        <v>637.4</v>
      </c>
      <c r="B1316" s="1">
        <v>2.3917</v>
      </c>
      <c r="C1316" s="1">
        <f t="shared" si="20"/>
        <v>0.0040578874759172835</v>
      </c>
    </row>
    <row r="1317" spans="1:3" ht="12.75">
      <c r="A1317" s="1">
        <v>637.2</v>
      </c>
      <c r="B1317" s="1">
        <v>2.3928</v>
      </c>
      <c r="C1317" s="1">
        <f t="shared" si="20"/>
        <v>0.0040476224868787325</v>
      </c>
    </row>
    <row r="1318" spans="1:3" ht="12.75">
      <c r="A1318" s="1">
        <v>637</v>
      </c>
      <c r="B1318" s="1">
        <v>2.3926</v>
      </c>
      <c r="C1318" s="1">
        <f t="shared" si="20"/>
        <v>0.004049486915186337</v>
      </c>
    </row>
    <row r="1319" spans="1:3" ht="12.75">
      <c r="A1319" s="1">
        <v>636.8</v>
      </c>
      <c r="B1319" s="1">
        <v>2.3932</v>
      </c>
      <c r="C1319" s="1">
        <f t="shared" si="20"/>
        <v>0.004043896205078193</v>
      </c>
    </row>
    <row r="1320" spans="1:3" ht="12.75">
      <c r="A1320" s="1">
        <v>636.6</v>
      </c>
      <c r="B1320" s="1">
        <v>2.3923</v>
      </c>
      <c r="C1320" s="1">
        <f t="shared" si="20"/>
        <v>0.004052285168018908</v>
      </c>
    </row>
    <row r="1321" spans="1:3" ht="12.75">
      <c r="A1321" s="1">
        <v>636.4</v>
      </c>
      <c r="B1321" s="1">
        <v>2.3912</v>
      </c>
      <c r="C1321" s="1">
        <f t="shared" si="20"/>
        <v>0.004062561981868434</v>
      </c>
    </row>
    <row r="1322" spans="1:3" ht="12.75">
      <c r="A1322" s="1">
        <v>636.2</v>
      </c>
      <c r="B1322" s="1">
        <v>2.3908</v>
      </c>
      <c r="C1322" s="1">
        <f t="shared" si="20"/>
        <v>0.0040663054634042795</v>
      </c>
    </row>
    <row r="1323" spans="1:3" ht="12.75">
      <c r="A1323" s="1">
        <v>636</v>
      </c>
      <c r="B1323" s="1">
        <v>2.3888</v>
      </c>
      <c r="C1323" s="1">
        <f t="shared" si="20"/>
        <v>0.004085074676631248</v>
      </c>
    </row>
    <row r="1324" spans="1:3" ht="12.75">
      <c r="A1324" s="1">
        <v>635.8</v>
      </c>
      <c r="B1324" s="1">
        <v>2.3877</v>
      </c>
      <c r="C1324" s="1">
        <f t="shared" si="20"/>
        <v>0.004095434646443948</v>
      </c>
    </row>
    <row r="1325" spans="1:3" ht="12.75">
      <c r="A1325" s="1">
        <v>635.6</v>
      </c>
      <c r="B1325" s="1">
        <v>2.3867</v>
      </c>
      <c r="C1325" s="1">
        <f t="shared" si="20"/>
        <v>0.004104875598336486</v>
      </c>
    </row>
    <row r="1326" spans="1:3" ht="12.75">
      <c r="A1326" s="1">
        <v>635.4</v>
      </c>
      <c r="B1326" s="1">
        <v>2.3864</v>
      </c>
      <c r="C1326" s="1">
        <f t="shared" si="20"/>
        <v>0.0041077121255338744</v>
      </c>
    </row>
    <row r="1327" spans="1:3" ht="12.75">
      <c r="A1327" s="1">
        <v>635.2</v>
      </c>
      <c r="B1327" s="1">
        <v>2.3844</v>
      </c>
      <c r="C1327" s="1">
        <f t="shared" si="20"/>
        <v>0.0041266724632293625</v>
      </c>
    </row>
    <row r="1328" spans="1:3" ht="12.75">
      <c r="A1328" s="1">
        <v>635</v>
      </c>
      <c r="B1328" s="1">
        <v>2.3834</v>
      </c>
      <c r="C1328" s="1">
        <f t="shared" si="20"/>
        <v>0.004136185425726618</v>
      </c>
    </row>
    <row r="1329" spans="1:3" ht="12.75">
      <c r="A1329" s="1">
        <v>634.8</v>
      </c>
      <c r="B1329" s="1">
        <v>2.3824</v>
      </c>
      <c r="C1329" s="1">
        <f t="shared" si="20"/>
        <v>0.004145720317867255</v>
      </c>
    </row>
    <row r="1330" spans="1:3" ht="12.75">
      <c r="A1330" s="1">
        <v>634.6</v>
      </c>
      <c r="B1330" s="1">
        <v>2.381</v>
      </c>
      <c r="C1330" s="1">
        <f t="shared" si="20"/>
        <v>0.00415910610494022</v>
      </c>
    </row>
    <row r="1331" spans="1:3" ht="12.75">
      <c r="A1331" s="1">
        <v>634.4</v>
      </c>
      <c r="B1331" s="1">
        <v>2.3803</v>
      </c>
      <c r="C1331" s="1">
        <f t="shared" si="20"/>
        <v>0.004165815197379613</v>
      </c>
    </row>
    <row r="1332" spans="1:3" ht="12.75">
      <c r="A1332" s="1">
        <v>634.2</v>
      </c>
      <c r="B1332" s="1">
        <v>2.3784</v>
      </c>
      <c r="C1332" s="1">
        <f t="shared" si="20"/>
        <v>0.004184080195674274</v>
      </c>
    </row>
    <row r="1333" spans="1:3" ht="12.75">
      <c r="A1333" s="1">
        <v>634</v>
      </c>
      <c r="B1333" s="1">
        <v>2.3791</v>
      </c>
      <c r="C1333" s="1">
        <f t="shared" si="20"/>
        <v>0.004177341687248775</v>
      </c>
    </row>
    <row r="1334" spans="1:3" ht="12.75">
      <c r="A1334" s="1">
        <v>633.8</v>
      </c>
      <c r="B1334" s="1">
        <v>2.3797</v>
      </c>
      <c r="C1334" s="1">
        <f t="shared" si="20"/>
        <v>0.004171574461206263</v>
      </c>
    </row>
    <row r="1335" spans="1:3" ht="12.75">
      <c r="A1335" s="1">
        <v>633.6</v>
      </c>
      <c r="B1335" s="1">
        <v>2.3793</v>
      </c>
      <c r="C1335" s="1">
        <f t="shared" si="20"/>
        <v>0.004175418393198105</v>
      </c>
    </row>
    <row r="1336" spans="1:3" ht="12.75">
      <c r="A1336" s="1">
        <v>633.4</v>
      </c>
      <c r="B1336" s="1">
        <v>2.3797</v>
      </c>
      <c r="C1336" s="1">
        <f t="shared" si="20"/>
        <v>0.004171574461206263</v>
      </c>
    </row>
    <row r="1337" spans="1:3" ht="12.75">
      <c r="A1337" s="1">
        <v>633.2</v>
      </c>
      <c r="B1337" s="1">
        <v>2.381</v>
      </c>
      <c r="C1337" s="1">
        <f t="shared" si="20"/>
        <v>0.00415910610494022</v>
      </c>
    </row>
    <row r="1338" spans="1:3" ht="12.75">
      <c r="A1338" s="1">
        <v>633</v>
      </c>
      <c r="B1338" s="1">
        <v>2.3816</v>
      </c>
      <c r="C1338" s="1">
        <f t="shared" si="20"/>
        <v>0.004153364054890736</v>
      </c>
    </row>
    <row r="1339" spans="1:3" ht="12.75">
      <c r="A1339" s="1">
        <v>632.8</v>
      </c>
      <c r="B1339" s="1">
        <v>2.3824</v>
      </c>
      <c r="C1339" s="1">
        <f t="shared" si="20"/>
        <v>0.004145720317867255</v>
      </c>
    </row>
    <row r="1340" spans="1:3" ht="12.75">
      <c r="A1340" s="1">
        <v>632.6</v>
      </c>
      <c r="B1340" s="1">
        <v>2.3835</v>
      </c>
      <c r="C1340" s="1">
        <f t="shared" si="20"/>
        <v>0.004135233143476053</v>
      </c>
    </row>
    <row r="1341" spans="1:3" ht="12.75">
      <c r="A1341" s="1">
        <v>632.4</v>
      </c>
      <c r="B1341" s="1">
        <v>2.3832</v>
      </c>
      <c r="C1341" s="1">
        <f t="shared" si="20"/>
        <v>0.00413809064816725</v>
      </c>
    </row>
    <row r="1342" spans="1:3" ht="12.75">
      <c r="A1342" s="1">
        <v>632.2</v>
      </c>
      <c r="B1342" s="1">
        <v>2.3858</v>
      </c>
      <c r="C1342" s="1">
        <f t="shared" si="20"/>
        <v>0.004113391061524545</v>
      </c>
    </row>
    <row r="1343" spans="1:3" ht="12.75">
      <c r="A1343" s="1">
        <v>632</v>
      </c>
      <c r="B1343" s="1">
        <v>2.3861</v>
      </c>
      <c r="C1343" s="1">
        <f t="shared" si="20"/>
        <v>0.004110550612811749</v>
      </c>
    </row>
    <row r="1344" spans="1:3" ht="12.75">
      <c r="A1344" s="1">
        <v>631.8</v>
      </c>
      <c r="B1344" s="1">
        <v>2.3875</v>
      </c>
      <c r="C1344" s="1">
        <f t="shared" si="20"/>
        <v>0.0040973210981354105</v>
      </c>
    </row>
    <row r="1345" spans="1:3" ht="12.75">
      <c r="A1345" s="1">
        <v>631.6</v>
      </c>
      <c r="B1345" s="1">
        <v>2.3883</v>
      </c>
      <c r="C1345" s="1">
        <f t="shared" si="20"/>
        <v>0.004089780501028825</v>
      </c>
    </row>
    <row r="1346" spans="1:3" ht="12.75">
      <c r="A1346" s="1">
        <v>631.4</v>
      </c>
      <c r="B1346" s="1">
        <v>2.3917</v>
      </c>
      <c r="C1346" s="1">
        <f t="shared" si="20"/>
        <v>0.0040578874759172835</v>
      </c>
    </row>
    <row r="1347" spans="1:3" ht="12.75">
      <c r="A1347" s="1">
        <v>631.2</v>
      </c>
      <c r="B1347" s="1">
        <v>2.3916</v>
      </c>
      <c r="C1347" s="1">
        <f t="shared" si="20"/>
        <v>0.00405882194661918</v>
      </c>
    </row>
    <row r="1348" spans="1:3" ht="12.75">
      <c r="A1348" s="1">
        <v>631</v>
      </c>
      <c r="B1348" s="1">
        <v>2.3936</v>
      </c>
      <c r="C1348" s="1">
        <f aca="true" t="shared" si="21" ref="C1348:C1411">POWER(10,-B1348)</f>
        <v>0.00404017335373</v>
      </c>
    </row>
    <row r="1349" spans="1:3" ht="12.75">
      <c r="A1349" s="1">
        <v>630.8</v>
      </c>
      <c r="B1349" s="1">
        <v>2.3929</v>
      </c>
      <c r="C1349" s="1">
        <f t="shared" si="21"/>
        <v>0.004046690594650872</v>
      </c>
    </row>
    <row r="1350" spans="1:3" ht="12.75">
      <c r="A1350" s="1">
        <v>630.6</v>
      </c>
      <c r="B1350" s="1">
        <v>2.3934</v>
      </c>
      <c r="C1350" s="1">
        <f t="shared" si="21"/>
        <v>0.004042034350795003</v>
      </c>
    </row>
    <row r="1351" spans="1:3" ht="12.75">
      <c r="A1351" s="1">
        <v>630.4</v>
      </c>
      <c r="B1351" s="1">
        <v>2.3954</v>
      </c>
      <c r="C1351" s="1">
        <f t="shared" si="21"/>
        <v>0.00402346288990231</v>
      </c>
    </row>
    <row r="1352" spans="1:3" ht="12.75">
      <c r="A1352" s="1">
        <v>630.2</v>
      </c>
      <c r="B1352" s="1">
        <v>2.3958</v>
      </c>
      <c r="C1352" s="1">
        <f t="shared" si="21"/>
        <v>0.004019758849668719</v>
      </c>
    </row>
    <row r="1353" spans="1:3" ht="12.75">
      <c r="A1353" s="1">
        <v>630</v>
      </c>
      <c r="B1353" s="1">
        <v>2.3973</v>
      </c>
      <c r="C1353" s="1">
        <f t="shared" si="21"/>
        <v>0.004005899043277508</v>
      </c>
    </row>
    <row r="1354" spans="1:3" ht="12.75">
      <c r="A1354" s="1">
        <v>629.8</v>
      </c>
      <c r="B1354" s="1">
        <v>2.398</v>
      </c>
      <c r="C1354" s="1">
        <f t="shared" si="21"/>
        <v>0.003999447497610972</v>
      </c>
    </row>
    <row r="1355" spans="1:3" ht="12.75">
      <c r="A1355" s="1">
        <v>629.6</v>
      </c>
      <c r="B1355" s="1">
        <v>2.3995</v>
      </c>
      <c r="C1355" s="1">
        <f t="shared" si="21"/>
        <v>0.0039856577231340085</v>
      </c>
    </row>
    <row r="1356" spans="1:3" ht="12.75">
      <c r="A1356" s="1">
        <v>629.4</v>
      </c>
      <c r="B1356" s="1">
        <v>2.4001</v>
      </c>
      <c r="C1356" s="1">
        <f t="shared" si="21"/>
        <v>0.00398015513542672</v>
      </c>
    </row>
    <row r="1357" spans="1:3" ht="12.75">
      <c r="A1357" s="1">
        <v>629.2</v>
      </c>
      <c r="B1357" s="1">
        <v>2.4012</v>
      </c>
      <c r="C1357" s="1">
        <f t="shared" si="21"/>
        <v>0.003970086781121839</v>
      </c>
    </row>
    <row r="1358" spans="1:3" ht="12.75">
      <c r="A1358" s="1">
        <v>629</v>
      </c>
      <c r="B1358" s="1">
        <v>2.4025</v>
      </c>
      <c r="C1358" s="1">
        <f t="shared" si="21"/>
        <v>0.003958220648357224</v>
      </c>
    </row>
    <row r="1359" spans="1:3" ht="12.75">
      <c r="A1359" s="1">
        <v>628.8</v>
      </c>
      <c r="B1359" s="1">
        <v>2.4033</v>
      </c>
      <c r="C1359" s="1">
        <f t="shared" si="21"/>
        <v>0.003950936047894296</v>
      </c>
    </row>
    <row r="1360" spans="1:3" ht="12.75">
      <c r="A1360" s="1">
        <v>628.6</v>
      </c>
      <c r="B1360" s="1">
        <v>2.4038</v>
      </c>
      <c r="C1360" s="1">
        <f t="shared" si="21"/>
        <v>0.003946389982098645</v>
      </c>
    </row>
    <row r="1361" spans="1:3" ht="12.75">
      <c r="A1361" s="1">
        <v>628.4</v>
      </c>
      <c r="B1361" s="1">
        <v>2.4041</v>
      </c>
      <c r="C1361" s="1">
        <f t="shared" si="21"/>
        <v>0.003943664853809797</v>
      </c>
    </row>
    <row r="1362" spans="1:3" ht="12.75">
      <c r="A1362" s="1">
        <v>628.2</v>
      </c>
      <c r="B1362" s="1">
        <v>2.4058</v>
      </c>
      <c r="C1362" s="1">
        <f t="shared" si="21"/>
        <v>0.003928257967162786</v>
      </c>
    </row>
    <row r="1363" spans="1:3" ht="12.75">
      <c r="A1363" s="1">
        <v>628</v>
      </c>
      <c r="B1363" s="1">
        <v>2.4052</v>
      </c>
      <c r="C1363" s="1">
        <f t="shared" si="21"/>
        <v>0.003933688806732019</v>
      </c>
    </row>
    <row r="1364" spans="1:3" ht="12.75">
      <c r="A1364" s="1">
        <v>627.8</v>
      </c>
      <c r="B1364" s="1">
        <v>2.406</v>
      </c>
      <c r="C1364" s="1">
        <f t="shared" si="21"/>
        <v>0.003926449353995995</v>
      </c>
    </row>
    <row r="1365" spans="1:3" ht="12.75">
      <c r="A1365" s="1">
        <v>627.6</v>
      </c>
      <c r="B1365" s="1">
        <v>2.4071</v>
      </c>
      <c r="C1365" s="1">
        <f t="shared" si="21"/>
        <v>0.003916516855912108</v>
      </c>
    </row>
    <row r="1366" spans="1:3" ht="12.75">
      <c r="A1366" s="1">
        <v>627.4</v>
      </c>
      <c r="B1366" s="1">
        <v>2.409</v>
      </c>
      <c r="C1366" s="1">
        <f t="shared" si="21"/>
        <v>0.003899419866765433</v>
      </c>
    </row>
    <row r="1367" spans="1:3" ht="12.75">
      <c r="A1367" s="1">
        <v>627.2</v>
      </c>
      <c r="B1367" s="1">
        <v>2.4086</v>
      </c>
      <c r="C1367" s="1">
        <f t="shared" si="21"/>
        <v>0.0039030130196420925</v>
      </c>
    </row>
    <row r="1368" spans="1:3" ht="12.75">
      <c r="A1368" s="1">
        <v>627</v>
      </c>
      <c r="B1368" s="1">
        <v>2.4095</v>
      </c>
      <c r="C1368" s="1">
        <f t="shared" si="21"/>
        <v>0.0038949330770365427</v>
      </c>
    </row>
    <row r="1369" spans="1:3" ht="12.75">
      <c r="A1369" s="1">
        <v>626.8</v>
      </c>
      <c r="B1369" s="1">
        <v>2.41</v>
      </c>
      <c r="C1369" s="1">
        <f t="shared" si="21"/>
        <v>0.0038904514499428023</v>
      </c>
    </row>
    <row r="1370" spans="1:3" ht="12.75">
      <c r="A1370" s="1">
        <v>626.6</v>
      </c>
      <c r="B1370" s="1">
        <v>2.4111</v>
      </c>
      <c r="C1370" s="1">
        <f t="shared" si="21"/>
        <v>0.0038806100135487</v>
      </c>
    </row>
    <row r="1371" spans="1:3" ht="12.75">
      <c r="A1371" s="1">
        <v>626.4</v>
      </c>
      <c r="B1371" s="1">
        <v>2.4125</v>
      </c>
      <c r="C1371" s="1">
        <f t="shared" si="21"/>
        <v>0.003868120546330518</v>
      </c>
    </row>
    <row r="1372" spans="1:3" ht="12.75">
      <c r="A1372" s="1">
        <v>626.2</v>
      </c>
      <c r="B1372" s="1">
        <v>2.4125</v>
      </c>
      <c r="C1372" s="1">
        <f t="shared" si="21"/>
        <v>0.003868120546330518</v>
      </c>
    </row>
    <row r="1373" spans="1:3" ht="12.75">
      <c r="A1373" s="1">
        <v>626</v>
      </c>
      <c r="B1373" s="1">
        <v>2.4129</v>
      </c>
      <c r="C1373" s="1">
        <f t="shared" si="21"/>
        <v>0.0038645595158142594</v>
      </c>
    </row>
    <row r="1374" spans="1:3" ht="12.75">
      <c r="A1374" s="1">
        <v>625.8</v>
      </c>
      <c r="B1374" s="1">
        <v>2.4141</v>
      </c>
      <c r="C1374" s="1">
        <f t="shared" si="21"/>
        <v>0.0038538960821181897</v>
      </c>
    </row>
    <row r="1375" spans="1:3" ht="12.75">
      <c r="A1375" s="1">
        <v>625.6</v>
      </c>
      <c r="B1375" s="1">
        <v>2.4145</v>
      </c>
      <c r="C1375" s="1">
        <f t="shared" si="21"/>
        <v>0.003850348146786148</v>
      </c>
    </row>
    <row r="1376" spans="1:3" ht="12.75">
      <c r="A1376" s="1">
        <v>625.4</v>
      </c>
      <c r="B1376" s="1">
        <v>2.4161</v>
      </c>
      <c r="C1376" s="1">
        <f t="shared" si="21"/>
        <v>0.00383618903805027</v>
      </c>
    </row>
    <row r="1377" spans="1:3" ht="12.75">
      <c r="A1377" s="1">
        <v>625.2</v>
      </c>
      <c r="B1377" s="1">
        <v>2.4166</v>
      </c>
      <c r="C1377" s="1">
        <f t="shared" si="21"/>
        <v>0.003831775003613842</v>
      </c>
    </row>
    <row r="1378" spans="1:3" ht="12.75">
      <c r="A1378" s="1">
        <v>625</v>
      </c>
      <c r="B1378" s="1">
        <v>2.4168</v>
      </c>
      <c r="C1378" s="1">
        <f t="shared" si="21"/>
        <v>0.003830010812264484</v>
      </c>
    </row>
    <row r="1379" spans="1:3" ht="12.75">
      <c r="A1379" s="1">
        <v>624.8</v>
      </c>
      <c r="B1379" s="1">
        <v>2.4173</v>
      </c>
      <c r="C1379" s="1">
        <f t="shared" si="21"/>
        <v>0.0038256038866803805</v>
      </c>
    </row>
    <row r="1380" spans="1:3" ht="12.75">
      <c r="A1380" s="1">
        <v>624.6</v>
      </c>
      <c r="B1380" s="1">
        <v>2.4179</v>
      </c>
      <c r="C1380" s="1">
        <f t="shared" si="21"/>
        <v>0.0038203222688441077</v>
      </c>
    </row>
    <row r="1381" spans="1:3" ht="12.75">
      <c r="A1381" s="1">
        <v>624.4</v>
      </c>
      <c r="B1381" s="1">
        <v>2.4188</v>
      </c>
      <c r="C1381" s="1">
        <f t="shared" si="21"/>
        <v>0.003812413511042988</v>
      </c>
    </row>
    <row r="1382" spans="1:3" ht="12.75">
      <c r="A1382" s="1">
        <v>624.2</v>
      </c>
      <c r="B1382" s="1">
        <v>2.4197</v>
      </c>
      <c r="C1382" s="1">
        <f t="shared" si="21"/>
        <v>0.0038045211258004026</v>
      </c>
    </row>
    <row r="1383" spans="1:3" ht="12.75">
      <c r="A1383" s="1">
        <v>624</v>
      </c>
      <c r="B1383" s="1">
        <v>2.4209</v>
      </c>
      <c r="C1383" s="1">
        <f t="shared" si="21"/>
        <v>0.003794023355328955</v>
      </c>
    </row>
    <row r="1384" spans="1:3" ht="12.75">
      <c r="A1384" s="1">
        <v>623.8</v>
      </c>
      <c r="B1384" s="1">
        <v>2.4217</v>
      </c>
      <c r="C1384" s="1">
        <f t="shared" si="21"/>
        <v>0.0037870409390500528</v>
      </c>
    </row>
    <row r="1385" spans="1:3" ht="12.75">
      <c r="A1385" s="1">
        <v>623.6</v>
      </c>
      <c r="B1385" s="1">
        <v>2.423</v>
      </c>
      <c r="C1385" s="1">
        <f t="shared" si="21"/>
        <v>0.0037757219092541595</v>
      </c>
    </row>
    <row r="1386" spans="1:3" ht="12.75">
      <c r="A1386" s="1">
        <v>623.4</v>
      </c>
      <c r="B1386" s="1">
        <v>2.4219</v>
      </c>
      <c r="C1386" s="1">
        <f t="shared" si="21"/>
        <v>0.0037852973437559573</v>
      </c>
    </row>
    <row r="1387" spans="1:3" ht="12.75">
      <c r="A1387" s="1">
        <v>623.2</v>
      </c>
      <c r="B1387" s="1">
        <v>2.4228</v>
      </c>
      <c r="C1387" s="1">
        <f t="shared" si="21"/>
        <v>0.0037774610938821874</v>
      </c>
    </row>
    <row r="1388" spans="1:3" ht="12.75">
      <c r="A1388" s="1">
        <v>623</v>
      </c>
      <c r="B1388" s="1">
        <v>2.4233</v>
      </c>
      <c r="C1388" s="1">
        <f t="shared" si="21"/>
        <v>0.00377311463358389</v>
      </c>
    </row>
    <row r="1389" spans="1:3" ht="12.75">
      <c r="A1389" s="1">
        <v>622.8</v>
      </c>
      <c r="B1389" s="1">
        <v>2.4236</v>
      </c>
      <c r="C1389" s="1">
        <f t="shared" si="21"/>
        <v>0.0037705091583339267</v>
      </c>
    </row>
    <row r="1390" spans="1:3" ht="12.75">
      <c r="A1390" s="1">
        <v>622.6</v>
      </c>
      <c r="B1390" s="1">
        <v>2.425</v>
      </c>
      <c r="C1390" s="1">
        <f t="shared" si="21"/>
        <v>0.003758374042884442</v>
      </c>
    </row>
    <row r="1391" spans="1:3" ht="12.75">
      <c r="A1391" s="1">
        <v>622.4</v>
      </c>
      <c r="B1391" s="1">
        <v>2.4259</v>
      </c>
      <c r="C1391" s="1">
        <f t="shared" si="21"/>
        <v>0.0037505935291111416</v>
      </c>
    </row>
    <row r="1392" spans="1:3" ht="12.75">
      <c r="A1392" s="1">
        <v>622.2</v>
      </c>
      <c r="B1392" s="1">
        <v>2.4263</v>
      </c>
      <c r="C1392" s="1">
        <f t="shared" si="21"/>
        <v>0.003747140695144031</v>
      </c>
    </row>
    <row r="1393" spans="1:3" ht="12.75">
      <c r="A1393" s="1">
        <v>622</v>
      </c>
      <c r="B1393" s="1">
        <v>2.4265</v>
      </c>
      <c r="C1393" s="1">
        <f t="shared" si="21"/>
        <v>0.0037454154703610095</v>
      </c>
    </row>
    <row r="1394" spans="1:3" ht="12.75">
      <c r="A1394" s="1">
        <v>621.8</v>
      </c>
      <c r="B1394" s="1">
        <v>2.4267</v>
      </c>
      <c r="C1394" s="1">
        <f t="shared" si="21"/>
        <v>0.0037436910398904494</v>
      </c>
    </row>
    <row r="1395" spans="1:3" ht="12.75">
      <c r="A1395" s="1">
        <v>621.6</v>
      </c>
      <c r="B1395" s="1">
        <v>2.4274</v>
      </c>
      <c r="C1395" s="1">
        <f t="shared" si="21"/>
        <v>0.0037376617831757094</v>
      </c>
    </row>
    <row r="1396" spans="1:3" ht="12.75">
      <c r="A1396" s="1">
        <v>621.4</v>
      </c>
      <c r="B1396" s="1">
        <v>2.4284</v>
      </c>
      <c r="C1396" s="1">
        <f t="shared" si="21"/>
        <v>0.0037290653996215244</v>
      </c>
    </row>
    <row r="1397" spans="1:3" ht="12.75">
      <c r="A1397" s="1">
        <v>621.2</v>
      </c>
      <c r="B1397" s="1">
        <v>2.4286</v>
      </c>
      <c r="C1397" s="1">
        <f t="shared" si="21"/>
        <v>0.0037273484969033363</v>
      </c>
    </row>
    <row r="1398" spans="1:3" ht="12.75">
      <c r="A1398" s="1">
        <v>621</v>
      </c>
      <c r="B1398" s="1">
        <v>2.4288</v>
      </c>
      <c r="C1398" s="1">
        <f t="shared" si="21"/>
        <v>0.003725632384666038</v>
      </c>
    </row>
    <row r="1399" spans="1:3" ht="12.75">
      <c r="A1399" s="1">
        <v>620.8</v>
      </c>
      <c r="B1399" s="1">
        <v>2.4308</v>
      </c>
      <c r="C1399" s="1">
        <f t="shared" si="21"/>
        <v>0.00370851465875686</v>
      </c>
    </row>
    <row r="1400" spans="1:3" ht="12.75">
      <c r="A1400" s="1">
        <v>620.6</v>
      </c>
      <c r="B1400" s="1">
        <v>2.4299</v>
      </c>
      <c r="C1400" s="1">
        <f t="shared" si="21"/>
        <v>0.0037162078809514208</v>
      </c>
    </row>
    <row r="1401" spans="1:3" ht="12.75">
      <c r="A1401" s="1">
        <v>620.4</v>
      </c>
      <c r="B1401" s="1">
        <v>2.4311</v>
      </c>
      <c r="C1401" s="1">
        <f t="shared" si="21"/>
        <v>0.0037059537921795534</v>
      </c>
    </row>
    <row r="1402" spans="1:3" ht="12.75">
      <c r="A1402" s="1">
        <v>620.2</v>
      </c>
      <c r="B1402" s="1">
        <v>2.4319</v>
      </c>
      <c r="C1402" s="1">
        <f t="shared" si="21"/>
        <v>0.0036991334567034804</v>
      </c>
    </row>
    <row r="1403" spans="1:3" ht="12.75">
      <c r="A1403" s="1">
        <v>620</v>
      </c>
      <c r="B1403" s="1">
        <v>2.4317</v>
      </c>
      <c r="C1403" s="1">
        <f t="shared" si="21"/>
        <v>0.003700837362923154</v>
      </c>
    </row>
    <row r="1404" spans="1:3" ht="12.75">
      <c r="A1404" s="1">
        <v>619.8</v>
      </c>
      <c r="B1404" s="1">
        <v>2.4319</v>
      </c>
      <c r="C1404" s="1">
        <f t="shared" si="21"/>
        <v>0.0036991334567034804</v>
      </c>
    </row>
    <row r="1405" spans="1:3" ht="12.75">
      <c r="A1405" s="1">
        <v>619.6</v>
      </c>
      <c r="B1405" s="1">
        <v>2.4333</v>
      </c>
      <c r="C1405" s="1">
        <f t="shared" si="21"/>
        <v>0.00368722805887122</v>
      </c>
    </row>
    <row r="1406" spans="1:3" ht="12.75">
      <c r="A1406" s="1">
        <v>619.4</v>
      </c>
      <c r="B1406" s="1">
        <v>2.4334</v>
      </c>
      <c r="C1406" s="1">
        <f t="shared" si="21"/>
        <v>0.0036863791409739756</v>
      </c>
    </row>
    <row r="1407" spans="1:3" ht="12.75">
      <c r="A1407" s="1">
        <v>619.2</v>
      </c>
      <c r="B1407" s="1">
        <v>2.4338</v>
      </c>
      <c r="C1407" s="1">
        <f t="shared" si="21"/>
        <v>0.0036829854234157193</v>
      </c>
    </row>
    <row r="1408" spans="1:3" ht="12.75">
      <c r="A1408" s="1">
        <v>619</v>
      </c>
      <c r="B1408" s="1">
        <v>2.4334</v>
      </c>
      <c r="C1408" s="1">
        <f t="shared" si="21"/>
        <v>0.0036863791409739756</v>
      </c>
    </row>
    <row r="1409" spans="1:3" ht="12.75">
      <c r="A1409" s="1">
        <v>618.8</v>
      </c>
      <c r="B1409" s="1">
        <v>2.4342</v>
      </c>
      <c r="C1409" s="1">
        <f t="shared" si="21"/>
        <v>0.0036795948301478407</v>
      </c>
    </row>
    <row r="1410" spans="1:3" ht="12.75">
      <c r="A1410" s="1">
        <v>618.6</v>
      </c>
      <c r="B1410" s="1">
        <v>2.4331</v>
      </c>
      <c r="C1410" s="1">
        <f t="shared" si="21"/>
        <v>0.00368892648118996</v>
      </c>
    </row>
    <row r="1411" spans="1:3" ht="12.75">
      <c r="A1411" s="1">
        <v>618.4</v>
      </c>
      <c r="B1411" s="1">
        <v>2.4355</v>
      </c>
      <c r="C1411" s="1">
        <f t="shared" si="21"/>
        <v>0.0036685969444134165</v>
      </c>
    </row>
    <row r="1412" spans="1:3" ht="12.75">
      <c r="A1412" s="1">
        <v>618.2</v>
      </c>
      <c r="B1412" s="1">
        <v>2.4357</v>
      </c>
      <c r="C1412" s="1">
        <f aca="true" t="shared" si="22" ref="C1412:C1475">POWER(10,-B1412)</f>
        <v>0.0036669078820369696</v>
      </c>
    </row>
    <row r="1413" spans="1:3" ht="12.75">
      <c r="A1413" s="1">
        <v>618</v>
      </c>
      <c r="B1413" s="1">
        <v>2.4348</v>
      </c>
      <c r="C1413" s="1">
        <f t="shared" si="22"/>
        <v>0.0036745147919993973</v>
      </c>
    </row>
    <row r="1414" spans="1:3" ht="12.75">
      <c r="A1414" s="1">
        <v>617.8</v>
      </c>
      <c r="B1414" s="1">
        <v>2.4366</v>
      </c>
      <c r="C1414" s="1">
        <f t="shared" si="22"/>
        <v>0.0036593167197534805</v>
      </c>
    </row>
    <row r="1415" spans="1:3" ht="12.75">
      <c r="A1415" s="1">
        <v>617.6</v>
      </c>
      <c r="B1415" s="1">
        <v>2.4353</v>
      </c>
      <c r="C1415" s="1">
        <f t="shared" si="22"/>
        <v>0.003670286784810968</v>
      </c>
    </row>
    <row r="1416" spans="1:3" ht="12.75">
      <c r="A1416" s="1">
        <v>617.4</v>
      </c>
      <c r="B1416" s="1">
        <v>2.4367</v>
      </c>
      <c r="C1416" s="1">
        <f t="shared" si="22"/>
        <v>0.003658474227939709</v>
      </c>
    </row>
    <row r="1417" spans="1:3" ht="12.75">
      <c r="A1417" s="1">
        <v>617.2</v>
      </c>
      <c r="B1417" s="1">
        <v>2.4357</v>
      </c>
      <c r="C1417" s="1">
        <f t="shared" si="22"/>
        <v>0.0036669078820369696</v>
      </c>
    </row>
    <row r="1418" spans="1:3" ht="12.75">
      <c r="A1418" s="1">
        <v>617</v>
      </c>
      <c r="B1418" s="1">
        <v>2.4358</v>
      </c>
      <c r="C1418" s="1">
        <f t="shared" si="22"/>
        <v>0.0036660636424947156</v>
      </c>
    </row>
    <row r="1419" spans="1:3" ht="12.75">
      <c r="A1419" s="1">
        <v>616.8</v>
      </c>
      <c r="B1419" s="1">
        <v>2.436</v>
      </c>
      <c r="C1419" s="1">
        <f t="shared" si="22"/>
        <v>0.0036643757464783306</v>
      </c>
    </row>
    <row r="1420" spans="1:3" ht="12.75">
      <c r="A1420" s="1">
        <v>616.6</v>
      </c>
      <c r="B1420" s="1">
        <v>2.4372</v>
      </c>
      <c r="C1420" s="1">
        <f t="shared" si="22"/>
        <v>0.003654264677506522</v>
      </c>
    </row>
    <row r="1421" spans="1:3" ht="12.75">
      <c r="A1421" s="1">
        <v>616.4</v>
      </c>
      <c r="B1421" s="1">
        <v>2.4365</v>
      </c>
      <c r="C1421" s="1">
        <f t="shared" si="22"/>
        <v>0.0036601594055804903</v>
      </c>
    </row>
    <row r="1422" spans="1:3" ht="12.75">
      <c r="A1422" s="1">
        <v>616.2</v>
      </c>
      <c r="B1422" s="1">
        <v>2.4377</v>
      </c>
      <c r="C1422" s="1">
        <f t="shared" si="22"/>
        <v>0.0036500599707086144</v>
      </c>
    </row>
    <row r="1423" spans="1:3" ht="12.75">
      <c r="A1423" s="1">
        <v>616</v>
      </c>
      <c r="B1423" s="1">
        <v>2.4371</v>
      </c>
      <c r="C1423" s="1">
        <f t="shared" si="22"/>
        <v>0.0036551061999238817</v>
      </c>
    </row>
    <row r="1424" spans="1:3" ht="12.75">
      <c r="A1424" s="1">
        <v>615.8</v>
      </c>
      <c r="B1424" s="1">
        <v>2.4366</v>
      </c>
      <c r="C1424" s="1">
        <f t="shared" si="22"/>
        <v>0.0036593167197534805</v>
      </c>
    </row>
    <row r="1425" spans="1:3" ht="12.75">
      <c r="A1425" s="1">
        <v>615.6</v>
      </c>
      <c r="B1425" s="1">
        <v>2.4376</v>
      </c>
      <c r="C1425" s="1">
        <f t="shared" si="22"/>
        <v>0.003650900524844981</v>
      </c>
    </row>
    <row r="1426" spans="1:3" ht="12.75">
      <c r="A1426" s="1">
        <v>615.4</v>
      </c>
      <c r="B1426" s="1">
        <v>2.4372</v>
      </c>
      <c r="C1426" s="1">
        <f t="shared" si="22"/>
        <v>0.003654264677506522</v>
      </c>
    </row>
    <row r="1427" spans="1:3" ht="12.75">
      <c r="A1427" s="1">
        <v>615.2</v>
      </c>
      <c r="B1427" s="1">
        <v>2.4373</v>
      </c>
      <c r="C1427" s="1">
        <f t="shared" si="22"/>
        <v>0.003653423348834554</v>
      </c>
    </row>
    <row r="1428" spans="1:3" ht="12.75">
      <c r="A1428" s="1">
        <v>615</v>
      </c>
      <c r="B1428" s="1">
        <v>2.4371</v>
      </c>
      <c r="C1428" s="1">
        <f t="shared" si="22"/>
        <v>0.0036551061999238817</v>
      </c>
    </row>
    <row r="1429" spans="1:3" ht="12.75">
      <c r="A1429" s="1">
        <v>614.8</v>
      </c>
      <c r="B1429" s="1">
        <v>2.438</v>
      </c>
      <c r="C1429" s="1">
        <f t="shared" si="22"/>
        <v>0.003647539469256074</v>
      </c>
    </row>
    <row r="1430" spans="1:3" ht="12.75">
      <c r="A1430" s="1">
        <v>614.6</v>
      </c>
      <c r="B1430" s="1">
        <v>2.438</v>
      </c>
      <c r="C1430" s="1">
        <f t="shared" si="22"/>
        <v>0.003647539469256074</v>
      </c>
    </row>
    <row r="1431" spans="1:3" ht="12.75">
      <c r="A1431" s="1">
        <v>614.4</v>
      </c>
      <c r="B1431" s="1">
        <v>2.4372</v>
      </c>
      <c r="C1431" s="1">
        <f t="shared" si="22"/>
        <v>0.003654264677506522</v>
      </c>
    </row>
    <row r="1432" spans="1:3" ht="12.75">
      <c r="A1432" s="1">
        <v>614.2</v>
      </c>
      <c r="B1432" s="1">
        <v>2.4373</v>
      </c>
      <c r="C1432" s="1">
        <f t="shared" si="22"/>
        <v>0.003653423348834554</v>
      </c>
    </row>
    <row r="1433" spans="1:3" ht="12.75">
      <c r="A1433" s="1">
        <v>614</v>
      </c>
      <c r="B1433" s="1">
        <v>2.4356</v>
      </c>
      <c r="C1433" s="1">
        <f t="shared" si="22"/>
        <v>0.00366775231599495</v>
      </c>
    </row>
    <row r="1434" spans="1:3" ht="12.75">
      <c r="A1434" s="1">
        <v>613.8</v>
      </c>
      <c r="B1434" s="1">
        <v>2.4366</v>
      </c>
      <c r="C1434" s="1">
        <f t="shared" si="22"/>
        <v>0.0036593167197534805</v>
      </c>
    </row>
    <row r="1435" spans="1:3" ht="12.75">
      <c r="A1435" s="1">
        <v>613.6</v>
      </c>
      <c r="B1435" s="1">
        <v>2.4352</v>
      </c>
      <c r="C1435" s="1">
        <f t="shared" si="22"/>
        <v>0.003671131996879638</v>
      </c>
    </row>
    <row r="1436" spans="1:3" ht="12.75">
      <c r="A1436" s="1">
        <v>613.4</v>
      </c>
      <c r="B1436" s="1">
        <v>2.4358</v>
      </c>
      <c r="C1436" s="1">
        <f t="shared" si="22"/>
        <v>0.0036660636424947156</v>
      </c>
    </row>
    <row r="1437" spans="1:3" ht="12.75">
      <c r="A1437" s="1">
        <v>613.2</v>
      </c>
      <c r="B1437" s="1">
        <v>2.4357</v>
      </c>
      <c r="C1437" s="1">
        <f t="shared" si="22"/>
        <v>0.0036669078820369696</v>
      </c>
    </row>
    <row r="1438" spans="1:3" ht="12.75">
      <c r="A1438" s="1">
        <v>613</v>
      </c>
      <c r="B1438" s="1">
        <v>2.4352</v>
      </c>
      <c r="C1438" s="1">
        <f t="shared" si="22"/>
        <v>0.003671131996879638</v>
      </c>
    </row>
    <row r="1439" spans="1:3" ht="12.75">
      <c r="A1439" s="1">
        <v>612.8</v>
      </c>
      <c r="B1439" s="1">
        <v>2.4357</v>
      </c>
      <c r="C1439" s="1">
        <f t="shared" si="22"/>
        <v>0.0036669078820369696</v>
      </c>
    </row>
    <row r="1440" spans="1:3" ht="12.75">
      <c r="A1440" s="1">
        <v>612.6</v>
      </c>
      <c r="B1440" s="1">
        <v>2.4345</v>
      </c>
      <c r="C1440" s="1">
        <f t="shared" si="22"/>
        <v>0.0036770539337821467</v>
      </c>
    </row>
    <row r="1441" spans="1:3" ht="12.75">
      <c r="A1441" s="1">
        <v>612.4</v>
      </c>
      <c r="B1441" s="1">
        <v>2.4357</v>
      </c>
      <c r="C1441" s="1">
        <f t="shared" si="22"/>
        <v>0.0036669078820369696</v>
      </c>
    </row>
    <row r="1442" spans="1:3" ht="12.75">
      <c r="A1442" s="1">
        <v>612.2</v>
      </c>
      <c r="B1442" s="1">
        <v>2.4352</v>
      </c>
      <c r="C1442" s="1">
        <f t="shared" si="22"/>
        <v>0.003671131996879638</v>
      </c>
    </row>
    <row r="1443" spans="1:3" ht="12.75">
      <c r="A1443" s="1">
        <v>612</v>
      </c>
      <c r="B1443" s="1">
        <v>2.435</v>
      </c>
      <c r="C1443" s="1">
        <f t="shared" si="22"/>
        <v>0.0036728230049808443</v>
      </c>
    </row>
    <row r="1444" spans="1:3" ht="12.75">
      <c r="A1444" s="1">
        <v>611.8</v>
      </c>
      <c r="B1444" s="1">
        <v>2.4353</v>
      </c>
      <c r="C1444" s="1">
        <f t="shared" si="22"/>
        <v>0.003670286784810968</v>
      </c>
    </row>
    <row r="1445" spans="1:3" ht="12.75">
      <c r="A1445" s="1">
        <v>611.6</v>
      </c>
      <c r="B1445" s="1">
        <v>2.4354</v>
      </c>
      <c r="C1445" s="1">
        <f t="shared" si="22"/>
        <v>0.0036694417673371615</v>
      </c>
    </row>
    <row r="1446" spans="1:3" ht="12.75">
      <c r="A1446" s="1">
        <v>611.4</v>
      </c>
      <c r="B1446" s="1">
        <v>2.4331</v>
      </c>
      <c r="C1446" s="1">
        <f t="shared" si="22"/>
        <v>0.00368892648118996</v>
      </c>
    </row>
    <row r="1447" spans="1:3" ht="12.75">
      <c r="A1447" s="1">
        <v>611.2</v>
      </c>
      <c r="B1447" s="1">
        <v>2.4341</v>
      </c>
      <c r="C1447" s="1">
        <f t="shared" si="22"/>
        <v>0.0036804421857199315</v>
      </c>
    </row>
    <row r="1448" spans="1:3" ht="12.75">
      <c r="A1448" s="1">
        <v>611</v>
      </c>
      <c r="B1448" s="1">
        <v>2.4334</v>
      </c>
      <c r="C1448" s="1">
        <f t="shared" si="22"/>
        <v>0.0036863791409739756</v>
      </c>
    </row>
    <row r="1449" spans="1:3" ht="12.75">
      <c r="A1449" s="1">
        <v>610.8</v>
      </c>
      <c r="B1449" s="1">
        <v>2.4336</v>
      </c>
      <c r="C1449" s="1">
        <f t="shared" si="22"/>
        <v>0.0036846818914786795</v>
      </c>
    </row>
    <row r="1450" spans="1:3" ht="12.75">
      <c r="A1450" s="1">
        <v>610.6</v>
      </c>
      <c r="B1450" s="1">
        <v>2.4342</v>
      </c>
      <c r="C1450" s="1">
        <f t="shared" si="22"/>
        <v>0.0036795948301478407</v>
      </c>
    </row>
    <row r="1451" spans="1:3" ht="12.75">
      <c r="A1451" s="1">
        <v>610.4</v>
      </c>
      <c r="B1451" s="1">
        <v>2.4338</v>
      </c>
      <c r="C1451" s="1">
        <f t="shared" si="22"/>
        <v>0.0036829854234157193</v>
      </c>
    </row>
    <row r="1452" spans="1:3" ht="12.75">
      <c r="A1452" s="1">
        <v>610.2</v>
      </c>
      <c r="B1452" s="1">
        <v>2.4328</v>
      </c>
      <c r="C1452" s="1">
        <f t="shared" si="22"/>
        <v>0.0036914755816541294</v>
      </c>
    </row>
    <row r="1453" spans="1:3" ht="12.75">
      <c r="A1453" s="1">
        <v>610</v>
      </c>
      <c r="B1453" s="1">
        <v>2.4325</v>
      </c>
      <c r="C1453" s="1">
        <f t="shared" si="22"/>
        <v>0.003694026443582832</v>
      </c>
    </row>
    <row r="1454" spans="1:3" ht="12.75">
      <c r="A1454" s="1">
        <v>609.8</v>
      </c>
      <c r="B1454" s="1">
        <v>2.4323</v>
      </c>
      <c r="C1454" s="1">
        <f t="shared" si="22"/>
        <v>0.003695727997394429</v>
      </c>
    </row>
    <row r="1455" spans="1:3" ht="12.75">
      <c r="A1455" s="1">
        <v>609.6</v>
      </c>
      <c r="B1455" s="1">
        <v>2.4317</v>
      </c>
      <c r="C1455" s="1">
        <f t="shared" si="22"/>
        <v>0.003700837362923154</v>
      </c>
    </row>
    <row r="1456" spans="1:3" ht="12.75">
      <c r="A1456" s="1">
        <v>609.4</v>
      </c>
      <c r="B1456" s="1">
        <v>2.4331</v>
      </c>
      <c r="C1456" s="1">
        <f t="shared" si="22"/>
        <v>0.00368892648118996</v>
      </c>
    </row>
    <row r="1457" spans="1:3" ht="12.75">
      <c r="A1457" s="1">
        <v>609.2</v>
      </c>
      <c r="B1457" s="1">
        <v>2.4318</v>
      </c>
      <c r="C1457" s="1">
        <f t="shared" si="22"/>
        <v>0.0036999853117285946</v>
      </c>
    </row>
    <row r="1458" spans="1:3" ht="12.75">
      <c r="A1458" s="1">
        <v>609</v>
      </c>
      <c r="B1458" s="1">
        <v>2.4318</v>
      </c>
      <c r="C1458" s="1">
        <f t="shared" si="22"/>
        <v>0.0036999853117285946</v>
      </c>
    </row>
    <row r="1459" spans="1:3" ht="12.75">
      <c r="A1459" s="1">
        <v>608.8</v>
      </c>
      <c r="B1459" s="1">
        <v>2.4322</v>
      </c>
      <c r="C1459" s="1">
        <f t="shared" si="22"/>
        <v>0.0036965790681932715</v>
      </c>
    </row>
    <row r="1460" spans="1:3" ht="12.75">
      <c r="A1460" s="1">
        <v>608.6</v>
      </c>
      <c r="B1460" s="1">
        <v>2.4309</v>
      </c>
      <c r="C1460" s="1">
        <f t="shared" si="22"/>
        <v>0.003707660840003109</v>
      </c>
    </row>
    <row r="1461" spans="1:3" ht="12.75">
      <c r="A1461" s="1">
        <v>608.4</v>
      </c>
      <c r="B1461" s="1">
        <v>2.4308</v>
      </c>
      <c r="C1461" s="1">
        <f t="shared" si="22"/>
        <v>0.00370851465875686</v>
      </c>
    </row>
    <row r="1462" spans="1:3" ht="12.75">
      <c r="A1462" s="1">
        <v>608.2</v>
      </c>
      <c r="B1462" s="1">
        <v>2.4306</v>
      </c>
      <c r="C1462" s="1">
        <f t="shared" si="22"/>
        <v>0.0037102228861746506</v>
      </c>
    </row>
    <row r="1463" spans="1:3" ht="12.75">
      <c r="A1463" s="1">
        <v>608</v>
      </c>
      <c r="B1463" s="1">
        <v>2.4298</v>
      </c>
      <c r="C1463" s="1">
        <f t="shared" si="22"/>
        <v>0.0037170636679606747</v>
      </c>
    </row>
    <row r="1464" spans="1:3" ht="12.75">
      <c r="A1464" s="1">
        <v>607.8</v>
      </c>
      <c r="B1464" s="1">
        <v>2.4295</v>
      </c>
      <c r="C1464" s="1">
        <f t="shared" si="22"/>
        <v>0.0037196322116195574</v>
      </c>
    </row>
    <row r="1465" spans="1:3" ht="12.75">
      <c r="A1465" s="1">
        <v>607.6</v>
      </c>
      <c r="B1465" s="1">
        <v>2.4286</v>
      </c>
      <c r="C1465" s="1">
        <f t="shared" si="22"/>
        <v>0.0037273484969033363</v>
      </c>
    </row>
    <row r="1466" spans="1:3" ht="12.75">
      <c r="A1466" s="1">
        <v>607.4</v>
      </c>
      <c r="B1466" s="1">
        <v>2.428</v>
      </c>
      <c r="C1466" s="1">
        <f t="shared" si="22"/>
        <v>0.0037325015779572047</v>
      </c>
    </row>
    <row r="1467" spans="1:3" ht="12.75">
      <c r="A1467" s="1">
        <v>607.2</v>
      </c>
      <c r="B1467" s="1">
        <v>2.4276</v>
      </c>
      <c r="C1467" s="1">
        <f t="shared" si="22"/>
        <v>0.0037359409225879965</v>
      </c>
    </row>
    <row r="1468" spans="1:3" ht="12.75">
      <c r="A1468" s="1">
        <v>607</v>
      </c>
      <c r="B1468" s="1">
        <v>2.4275</v>
      </c>
      <c r="C1468" s="1">
        <f t="shared" si="22"/>
        <v>0.0037368012538211543</v>
      </c>
    </row>
    <row r="1469" spans="1:3" ht="12.75">
      <c r="A1469" s="1">
        <v>606.8</v>
      </c>
      <c r="B1469" s="1">
        <v>2.4271</v>
      </c>
      <c r="C1469" s="1">
        <f t="shared" si="22"/>
        <v>0.0037402445604240446</v>
      </c>
    </row>
    <row r="1470" spans="1:3" ht="12.75">
      <c r="A1470" s="1">
        <v>606.6</v>
      </c>
      <c r="B1470" s="1">
        <v>2.4263</v>
      </c>
      <c r="C1470" s="1">
        <f t="shared" si="22"/>
        <v>0.003747140695144031</v>
      </c>
    </row>
    <row r="1471" spans="1:3" ht="12.75">
      <c r="A1471" s="1">
        <v>606.4</v>
      </c>
      <c r="B1471" s="1">
        <v>2.4256</v>
      </c>
      <c r="C1471" s="1">
        <f t="shared" si="22"/>
        <v>0.003753185242379135</v>
      </c>
    </row>
    <row r="1472" spans="1:3" ht="12.75">
      <c r="A1472" s="1">
        <v>606.2</v>
      </c>
      <c r="B1472" s="1">
        <v>2.4257</v>
      </c>
      <c r="C1472" s="1">
        <f t="shared" si="22"/>
        <v>0.003752321139027496</v>
      </c>
    </row>
    <row r="1473" spans="1:3" ht="12.75">
      <c r="A1473" s="1">
        <v>606</v>
      </c>
      <c r="B1473" s="1">
        <v>2.4239</v>
      </c>
      <c r="C1473" s="1">
        <f t="shared" si="22"/>
        <v>0.003767905482261023</v>
      </c>
    </row>
    <row r="1474" spans="1:3" ht="12.75">
      <c r="A1474" s="1">
        <v>605.8</v>
      </c>
      <c r="B1474" s="1">
        <v>2.4238</v>
      </c>
      <c r="C1474" s="1">
        <f t="shared" si="22"/>
        <v>0.0037687731744534716</v>
      </c>
    </row>
    <row r="1475" spans="1:3" ht="12.75">
      <c r="A1475" s="1">
        <v>605.6</v>
      </c>
      <c r="B1475" s="1">
        <v>2.4235</v>
      </c>
      <c r="C1475" s="1">
        <f t="shared" si="22"/>
        <v>0.0037713774501139737</v>
      </c>
    </row>
    <row r="1476" spans="1:3" ht="12.75">
      <c r="A1476" s="1">
        <v>605.4</v>
      </c>
      <c r="B1476" s="1">
        <v>2.4224</v>
      </c>
      <c r="C1476" s="1">
        <f aca="true" t="shared" si="23" ref="C1476:C1539">POWER(10,-B1476)</f>
        <v>0.0037809418668329625</v>
      </c>
    </row>
    <row r="1477" spans="1:3" ht="12.75">
      <c r="A1477" s="1">
        <v>605.2</v>
      </c>
      <c r="B1477" s="1">
        <v>2.422</v>
      </c>
      <c r="C1477" s="1">
        <f t="shared" si="23"/>
        <v>0.0037844258471709307</v>
      </c>
    </row>
    <row r="1478" spans="1:3" ht="12.75">
      <c r="A1478" s="1">
        <v>605</v>
      </c>
      <c r="B1478" s="1">
        <v>2.4226</v>
      </c>
      <c r="C1478" s="1">
        <f t="shared" si="23"/>
        <v>0.0037792010796187867</v>
      </c>
    </row>
    <row r="1479" spans="1:3" ht="12.75">
      <c r="A1479" s="1">
        <v>604.8</v>
      </c>
      <c r="B1479" s="1">
        <v>2.4212</v>
      </c>
      <c r="C1479" s="1">
        <f t="shared" si="23"/>
        <v>0.0037914034418330645</v>
      </c>
    </row>
    <row r="1480" spans="1:3" ht="12.75">
      <c r="A1480" s="1">
        <v>604.6</v>
      </c>
      <c r="B1480" s="1">
        <v>2.4216</v>
      </c>
      <c r="C1480" s="1">
        <f t="shared" si="23"/>
        <v>0.003787913037851563</v>
      </c>
    </row>
    <row r="1481" spans="1:3" ht="12.75">
      <c r="A1481" s="1">
        <v>604.4</v>
      </c>
      <c r="B1481" s="1">
        <v>2.4203</v>
      </c>
      <c r="C1481" s="1">
        <f t="shared" si="23"/>
        <v>0.0037992686147637848</v>
      </c>
    </row>
    <row r="1482" spans="1:3" ht="12.75">
      <c r="A1482" s="1">
        <v>604.2</v>
      </c>
      <c r="B1482" s="1">
        <v>2.4192</v>
      </c>
      <c r="C1482" s="1">
        <f t="shared" si="23"/>
        <v>0.00380890376498135</v>
      </c>
    </row>
    <row r="1483" spans="1:3" ht="12.75">
      <c r="A1483" s="1">
        <v>604</v>
      </c>
      <c r="B1483" s="1">
        <v>2.4185</v>
      </c>
      <c r="C1483" s="1">
        <f t="shared" si="23"/>
        <v>0.0038150479427943845</v>
      </c>
    </row>
    <row r="1484" spans="1:3" ht="12.75">
      <c r="A1484" s="1">
        <v>603.8</v>
      </c>
      <c r="B1484" s="1">
        <v>2.4183</v>
      </c>
      <c r="C1484" s="1">
        <f t="shared" si="23"/>
        <v>0.0038168052419008244</v>
      </c>
    </row>
    <row r="1485" spans="1:3" ht="12.75">
      <c r="A1485" s="1">
        <v>603.6</v>
      </c>
      <c r="B1485" s="1">
        <v>2.4177</v>
      </c>
      <c r="C1485" s="1">
        <f t="shared" si="23"/>
        <v>0.0038220819974268227</v>
      </c>
    </row>
    <row r="1486" spans="1:3" ht="12.75">
      <c r="A1486" s="1">
        <v>603.4</v>
      </c>
      <c r="B1486" s="1">
        <v>2.4165</v>
      </c>
      <c r="C1486" s="1">
        <f t="shared" si="23"/>
        <v>0.003832657404000341</v>
      </c>
    </row>
    <row r="1487" spans="1:3" ht="12.75">
      <c r="A1487" s="1">
        <v>603.2</v>
      </c>
      <c r="B1487" s="1">
        <v>2.4165</v>
      </c>
      <c r="C1487" s="1">
        <f t="shared" si="23"/>
        <v>0.003832657404000341</v>
      </c>
    </row>
    <row r="1488" spans="1:3" ht="12.75">
      <c r="A1488" s="1">
        <v>603</v>
      </c>
      <c r="B1488" s="1">
        <v>2.415</v>
      </c>
      <c r="C1488" s="1">
        <f t="shared" si="23"/>
        <v>0.0038459178204535323</v>
      </c>
    </row>
    <row r="1489" spans="1:3" ht="12.75">
      <c r="A1489" s="1">
        <v>602.8</v>
      </c>
      <c r="B1489" s="1">
        <v>2.4146</v>
      </c>
      <c r="C1489" s="1">
        <f t="shared" si="23"/>
        <v>0.0038494616734245186</v>
      </c>
    </row>
    <row r="1490" spans="1:3" ht="12.75">
      <c r="A1490" s="1">
        <v>602.6</v>
      </c>
      <c r="B1490" s="1">
        <v>2.4138</v>
      </c>
      <c r="C1490" s="1">
        <f t="shared" si="23"/>
        <v>0.003856559178913929</v>
      </c>
    </row>
    <row r="1491" spans="1:3" ht="12.75">
      <c r="A1491" s="1">
        <v>602.4</v>
      </c>
      <c r="B1491" s="1">
        <v>2.413</v>
      </c>
      <c r="C1491" s="1">
        <f t="shared" si="23"/>
        <v>0.00386366977054069</v>
      </c>
    </row>
    <row r="1492" spans="1:3" ht="12.75">
      <c r="A1492" s="1">
        <v>602.2</v>
      </c>
      <c r="B1492" s="1">
        <v>2.4123</v>
      </c>
      <c r="C1492" s="1">
        <f t="shared" si="23"/>
        <v>0.003869902291902686</v>
      </c>
    </row>
    <row r="1493" spans="1:3" ht="12.75">
      <c r="A1493" s="1">
        <v>602</v>
      </c>
      <c r="B1493" s="1">
        <v>2.4101</v>
      </c>
      <c r="C1493" s="1">
        <f t="shared" si="23"/>
        <v>0.0038895557435174102</v>
      </c>
    </row>
    <row r="1494" spans="1:3" ht="12.75">
      <c r="A1494" s="1">
        <v>601.8</v>
      </c>
      <c r="B1494" s="1">
        <v>2.4109</v>
      </c>
      <c r="C1494" s="1">
        <f t="shared" si="23"/>
        <v>0.003882397512057636</v>
      </c>
    </row>
    <row r="1495" spans="1:3" ht="12.75">
      <c r="A1495" s="1">
        <v>601.6</v>
      </c>
      <c r="B1495" s="1">
        <v>2.4098</v>
      </c>
      <c r="C1495" s="1">
        <f t="shared" si="23"/>
        <v>0.0038922434816444115</v>
      </c>
    </row>
    <row r="1496" spans="1:3" ht="12.75">
      <c r="A1496" s="1">
        <v>601.4</v>
      </c>
      <c r="B1496" s="1">
        <v>2.4082</v>
      </c>
      <c r="C1496" s="1">
        <f t="shared" si="23"/>
        <v>0.0039066094834593595</v>
      </c>
    </row>
    <row r="1497" spans="1:3" ht="12.75">
      <c r="A1497" s="1">
        <v>601.2</v>
      </c>
      <c r="B1497" s="1">
        <v>2.4087</v>
      </c>
      <c r="C1497" s="1">
        <f t="shared" si="23"/>
        <v>0.003902114421141356</v>
      </c>
    </row>
    <row r="1498" spans="1:3" ht="12.75">
      <c r="A1498" s="1">
        <v>601</v>
      </c>
      <c r="B1498" s="1">
        <v>2.4082</v>
      </c>
      <c r="C1498" s="1">
        <f t="shared" si="23"/>
        <v>0.0039066094834593595</v>
      </c>
    </row>
    <row r="1499" spans="1:3" ht="12.75">
      <c r="A1499" s="1">
        <v>600.8</v>
      </c>
      <c r="B1499" s="1">
        <v>2.4067</v>
      </c>
      <c r="C1499" s="1">
        <f t="shared" si="23"/>
        <v>0.003920125762951648</v>
      </c>
    </row>
    <row r="1500" spans="1:3" ht="12.75">
      <c r="A1500" s="1">
        <v>600.6</v>
      </c>
      <c r="B1500" s="1">
        <v>2.4056</v>
      </c>
      <c r="C1500" s="1">
        <f t="shared" si="23"/>
        <v>0.00393006741341853</v>
      </c>
    </row>
    <row r="1501" spans="1:3" ht="12.75">
      <c r="A1501" s="1">
        <v>600.4</v>
      </c>
      <c r="B1501" s="1">
        <v>2.4047</v>
      </c>
      <c r="C1501" s="1">
        <f t="shared" si="23"/>
        <v>0.003938220241338364</v>
      </c>
    </row>
    <row r="1502" spans="1:3" ht="12.75">
      <c r="A1502" s="1">
        <v>600.2</v>
      </c>
      <c r="B1502" s="1">
        <v>2.4029</v>
      </c>
      <c r="C1502" s="1">
        <f t="shared" si="23"/>
        <v>0.003954576670784636</v>
      </c>
    </row>
    <row r="1503" spans="1:3" ht="12.75">
      <c r="A1503" s="1">
        <v>600</v>
      </c>
      <c r="B1503" s="1">
        <v>2.4013</v>
      </c>
      <c r="C1503" s="1">
        <f t="shared" si="23"/>
        <v>0.003969172740094729</v>
      </c>
    </row>
    <row r="1504" spans="1:3" ht="12.75">
      <c r="A1504" s="1">
        <v>599.8</v>
      </c>
      <c r="B1504" s="1">
        <v>2.4019</v>
      </c>
      <c r="C1504" s="1">
        <f t="shared" si="23"/>
        <v>0.003963692911508101</v>
      </c>
    </row>
    <row r="1505" spans="1:3" ht="12.75">
      <c r="A1505" s="1">
        <v>599.6</v>
      </c>
      <c r="B1505" s="1">
        <v>2.4017</v>
      </c>
      <c r="C1505" s="1">
        <f t="shared" si="23"/>
        <v>0.003965518679916796</v>
      </c>
    </row>
    <row r="1506" spans="1:3" ht="12.75">
      <c r="A1506" s="1">
        <v>599.4</v>
      </c>
      <c r="B1506" s="1">
        <v>2.3998</v>
      </c>
      <c r="C1506" s="1">
        <f t="shared" si="23"/>
        <v>0.003982905479017173</v>
      </c>
    </row>
    <row r="1507" spans="1:3" ht="12.75">
      <c r="A1507" s="1">
        <v>599.2</v>
      </c>
      <c r="B1507" s="1">
        <v>2.3991</v>
      </c>
      <c r="C1507" s="1">
        <f t="shared" si="23"/>
        <v>0.003989330340600857</v>
      </c>
    </row>
    <row r="1508" spans="1:3" ht="12.75">
      <c r="A1508" s="1">
        <v>599</v>
      </c>
      <c r="B1508" s="1">
        <v>2.3979</v>
      </c>
      <c r="C1508" s="1">
        <f t="shared" si="23"/>
        <v>0.004000368510461248</v>
      </c>
    </row>
    <row r="1509" spans="1:3" ht="12.75">
      <c r="A1509" s="1">
        <v>598.8</v>
      </c>
      <c r="B1509" s="1">
        <v>2.3964</v>
      </c>
      <c r="C1509" s="1">
        <f t="shared" si="23"/>
        <v>0.004014209182043211</v>
      </c>
    </row>
    <row r="1510" spans="1:3" ht="12.75">
      <c r="A1510" s="1">
        <v>598.6</v>
      </c>
      <c r="B1510" s="1">
        <v>2.3958</v>
      </c>
      <c r="C1510" s="1">
        <f t="shared" si="23"/>
        <v>0.004019758849668719</v>
      </c>
    </row>
    <row r="1511" spans="1:3" ht="12.75">
      <c r="A1511" s="1">
        <v>598.4</v>
      </c>
      <c r="B1511" s="1">
        <v>2.3949</v>
      </c>
      <c r="C1511" s="1">
        <f t="shared" si="23"/>
        <v>0.004028097740260951</v>
      </c>
    </row>
    <row r="1512" spans="1:3" ht="12.75">
      <c r="A1512" s="1">
        <v>598.2</v>
      </c>
      <c r="B1512" s="1">
        <v>2.3945</v>
      </c>
      <c r="C1512" s="1">
        <f t="shared" si="23"/>
        <v>0.004031809464434653</v>
      </c>
    </row>
    <row r="1513" spans="1:3" ht="12.75">
      <c r="A1513" s="1">
        <v>598</v>
      </c>
      <c r="B1513" s="1">
        <v>2.3917</v>
      </c>
      <c r="C1513" s="1">
        <f t="shared" si="23"/>
        <v>0.0040578874759172835</v>
      </c>
    </row>
    <row r="1514" spans="1:3" ht="12.75">
      <c r="A1514" s="1">
        <v>597.8</v>
      </c>
      <c r="B1514" s="1">
        <v>2.3912</v>
      </c>
      <c r="C1514" s="1">
        <f t="shared" si="23"/>
        <v>0.004062561981868434</v>
      </c>
    </row>
    <row r="1515" spans="1:3" ht="12.75">
      <c r="A1515" s="1">
        <v>597.6</v>
      </c>
      <c r="B1515" s="1">
        <v>2.3897</v>
      </c>
      <c r="C1515" s="1">
        <f t="shared" si="23"/>
        <v>0.004076617833479446</v>
      </c>
    </row>
    <row r="1516" spans="1:3" ht="12.75">
      <c r="A1516" s="1">
        <v>597.4</v>
      </c>
      <c r="B1516" s="1">
        <v>2.3882</v>
      </c>
      <c r="C1516" s="1">
        <f t="shared" si="23"/>
        <v>0.004090722316216677</v>
      </c>
    </row>
    <row r="1517" spans="1:3" ht="12.75">
      <c r="A1517" s="1">
        <v>597.2</v>
      </c>
      <c r="B1517" s="1">
        <v>2.387</v>
      </c>
      <c r="C1517" s="1">
        <f t="shared" si="23"/>
        <v>0.004102041029866065</v>
      </c>
    </row>
    <row r="1518" spans="1:3" ht="12.75">
      <c r="A1518" s="1">
        <v>597</v>
      </c>
      <c r="B1518" s="1">
        <v>2.3854</v>
      </c>
      <c r="C1518" s="1">
        <f t="shared" si="23"/>
        <v>0.004117181379938705</v>
      </c>
    </row>
    <row r="1519" spans="1:3" ht="12.75">
      <c r="A1519" s="1">
        <v>596.8</v>
      </c>
      <c r="B1519" s="1">
        <v>2.3842</v>
      </c>
      <c r="C1519" s="1">
        <f t="shared" si="23"/>
        <v>0.004128573303779978</v>
      </c>
    </row>
    <row r="1520" spans="1:3" ht="12.75">
      <c r="A1520" s="1">
        <v>596.6</v>
      </c>
      <c r="B1520" s="1">
        <v>2.3833</v>
      </c>
      <c r="C1520" s="1">
        <f t="shared" si="23"/>
        <v>0.004137137927273513</v>
      </c>
    </row>
    <row r="1521" spans="1:3" ht="12.75">
      <c r="A1521" s="1">
        <v>596.4</v>
      </c>
      <c r="B1521" s="1">
        <v>2.3827</v>
      </c>
      <c r="C1521" s="1">
        <f t="shared" si="23"/>
        <v>0.0041428575446068525</v>
      </c>
    </row>
    <row r="1522" spans="1:3" ht="12.75">
      <c r="A1522" s="1">
        <v>596.2</v>
      </c>
      <c r="B1522" s="1">
        <v>2.3802</v>
      </c>
      <c r="C1522" s="1">
        <f t="shared" si="23"/>
        <v>0.004166774522219094</v>
      </c>
    </row>
    <row r="1523" spans="1:3" ht="12.75">
      <c r="A1523" s="1">
        <v>596</v>
      </c>
      <c r="B1523" s="1">
        <v>2.379</v>
      </c>
      <c r="C1523" s="1">
        <f t="shared" si="23"/>
        <v>0.004178303666466215</v>
      </c>
    </row>
    <row r="1524" spans="1:3" ht="12.75">
      <c r="A1524" s="1">
        <v>595.8</v>
      </c>
      <c r="B1524" s="1">
        <v>2.3764</v>
      </c>
      <c r="C1524" s="1">
        <f t="shared" si="23"/>
        <v>0.004203393032365495</v>
      </c>
    </row>
    <row r="1525" spans="1:3" ht="12.75">
      <c r="A1525" s="1">
        <v>595.6</v>
      </c>
      <c r="B1525" s="1">
        <v>2.3755</v>
      </c>
      <c r="C1525" s="1">
        <f t="shared" si="23"/>
        <v>0.004212112867540663</v>
      </c>
    </row>
    <row r="1526" spans="1:3" ht="12.75">
      <c r="A1526" s="1">
        <v>595.4</v>
      </c>
      <c r="B1526" s="1">
        <v>2.3749</v>
      </c>
      <c r="C1526" s="1">
        <f t="shared" si="23"/>
        <v>0.004217936138166559</v>
      </c>
    </row>
    <row r="1527" spans="1:3" ht="12.75">
      <c r="A1527" s="1">
        <v>595.2</v>
      </c>
      <c r="B1527" s="1">
        <v>2.3734</v>
      </c>
      <c r="C1527" s="1">
        <f t="shared" si="23"/>
        <v>0.004232529560919831</v>
      </c>
    </row>
    <row r="1528" spans="1:3" ht="12.75">
      <c r="A1528" s="1">
        <v>595</v>
      </c>
      <c r="B1528" s="1">
        <v>2.3726</v>
      </c>
      <c r="C1528" s="1">
        <f t="shared" si="23"/>
        <v>0.004240333353850184</v>
      </c>
    </row>
    <row r="1529" spans="1:3" ht="12.75">
      <c r="A1529" s="1">
        <v>594.8</v>
      </c>
      <c r="B1529" s="1">
        <v>2.3696</v>
      </c>
      <c r="C1529" s="1">
        <f t="shared" si="23"/>
        <v>0.004269725940480332</v>
      </c>
    </row>
    <row r="1530" spans="1:3" ht="12.75">
      <c r="A1530" s="1">
        <v>594.6</v>
      </c>
      <c r="B1530" s="1">
        <v>2.3685</v>
      </c>
      <c r="C1530" s="1">
        <f t="shared" si="23"/>
        <v>0.004280554195862038</v>
      </c>
    </row>
    <row r="1531" spans="1:3" ht="12.75">
      <c r="A1531" s="1">
        <v>594.4</v>
      </c>
      <c r="B1531" s="1">
        <v>2.367</v>
      </c>
      <c r="C1531" s="1">
        <f t="shared" si="23"/>
        <v>0.004295364267648872</v>
      </c>
    </row>
    <row r="1532" spans="1:3" ht="12.75">
      <c r="A1532" s="1">
        <v>594.2</v>
      </c>
      <c r="B1532" s="1">
        <v>2.3658</v>
      </c>
      <c r="C1532" s="1">
        <f t="shared" si="23"/>
        <v>0.004307249209819744</v>
      </c>
    </row>
    <row r="1533" spans="1:3" ht="12.75">
      <c r="A1533" s="1">
        <v>594</v>
      </c>
      <c r="B1533" s="1">
        <v>2.3639</v>
      </c>
      <c r="C1533" s="1">
        <f t="shared" si="23"/>
        <v>0.004326134324915953</v>
      </c>
    </row>
    <row r="1534" spans="1:3" ht="12.75">
      <c r="A1534" s="1">
        <v>593.8</v>
      </c>
      <c r="B1534" s="1">
        <v>2.3619</v>
      </c>
      <c r="C1534" s="1">
        <f t="shared" si="23"/>
        <v>0.004346102853675934</v>
      </c>
    </row>
    <row r="1535" spans="1:3" ht="12.75">
      <c r="A1535" s="1">
        <v>593.6</v>
      </c>
      <c r="B1535" s="1">
        <v>2.3618</v>
      </c>
      <c r="C1535" s="1">
        <f t="shared" si="23"/>
        <v>0.004347103696062096</v>
      </c>
    </row>
    <row r="1536" spans="1:3" ht="12.75">
      <c r="A1536" s="1">
        <v>593.4</v>
      </c>
      <c r="B1536" s="1">
        <v>2.3595</v>
      </c>
      <c r="C1536" s="1">
        <f t="shared" si="23"/>
        <v>0.00437018679070613</v>
      </c>
    </row>
    <row r="1537" spans="1:3" ht="12.75">
      <c r="A1537" s="1">
        <v>593.2</v>
      </c>
      <c r="B1537" s="1">
        <v>2.3575</v>
      </c>
      <c r="C1537" s="1">
        <f t="shared" si="23"/>
        <v>0.004390358656409444</v>
      </c>
    </row>
    <row r="1538" spans="1:3" ht="12.75">
      <c r="A1538" s="1">
        <v>593</v>
      </c>
      <c r="B1538" s="1">
        <v>2.3564</v>
      </c>
      <c r="C1538" s="1">
        <f t="shared" si="23"/>
        <v>0.004401492842868152</v>
      </c>
    </row>
    <row r="1539" spans="1:3" ht="12.75">
      <c r="A1539" s="1">
        <v>592.8</v>
      </c>
      <c r="B1539" s="1">
        <v>2.3548</v>
      </c>
      <c r="C1539" s="1">
        <f t="shared" si="23"/>
        <v>0.0044177384488964765</v>
      </c>
    </row>
    <row r="1540" spans="1:3" ht="12.75">
      <c r="A1540" s="1">
        <v>592.6</v>
      </c>
      <c r="B1540" s="1">
        <v>2.3534</v>
      </c>
      <c r="C1540" s="1">
        <f aca="true" t="shared" si="24" ref="C1540:C1603">POWER(10,-B1540)</f>
        <v>0.004432002533708493</v>
      </c>
    </row>
    <row r="1541" spans="1:3" ht="12.75">
      <c r="A1541" s="1">
        <v>592.4</v>
      </c>
      <c r="B1541" s="1">
        <v>2.352</v>
      </c>
      <c r="C1541" s="1">
        <f t="shared" si="24"/>
        <v>0.004446312674691086</v>
      </c>
    </row>
    <row r="1542" spans="1:3" ht="12.75">
      <c r="A1542" s="1">
        <v>592.2</v>
      </c>
      <c r="B1542" s="1">
        <v>2.3498</v>
      </c>
      <c r="C1542" s="1">
        <f t="shared" si="24"/>
        <v>0.0044688934491976685</v>
      </c>
    </row>
    <row r="1543" spans="1:3" ht="12.75">
      <c r="A1543" s="1">
        <v>592</v>
      </c>
      <c r="B1543" s="1">
        <v>2.3489</v>
      </c>
      <c r="C1543" s="1">
        <f t="shared" si="24"/>
        <v>0.004478164058439379</v>
      </c>
    </row>
    <row r="1544" spans="1:3" ht="12.75">
      <c r="A1544" s="1">
        <v>591.8</v>
      </c>
      <c r="B1544" s="1">
        <v>2.3466</v>
      </c>
      <c r="C1544" s="1">
        <f t="shared" si="24"/>
        <v>0.004501943082824307</v>
      </c>
    </row>
    <row r="1545" spans="1:3" ht="12.75">
      <c r="A1545" s="1">
        <v>591.6</v>
      </c>
      <c r="B1545" s="1">
        <v>2.3439</v>
      </c>
      <c r="C1545" s="1">
        <f t="shared" si="24"/>
        <v>0.0045300187543224</v>
      </c>
    </row>
    <row r="1546" spans="1:3" ht="12.75">
      <c r="A1546" s="1">
        <v>591.4</v>
      </c>
      <c r="B1546" s="1">
        <v>2.343</v>
      </c>
      <c r="C1546" s="1">
        <f t="shared" si="24"/>
        <v>0.004539416166502031</v>
      </c>
    </row>
    <row r="1547" spans="1:3" ht="12.75">
      <c r="A1547" s="1">
        <v>591.2</v>
      </c>
      <c r="B1547" s="1">
        <v>2.3415</v>
      </c>
      <c r="C1547" s="1">
        <f t="shared" si="24"/>
        <v>0.004555121861657391</v>
      </c>
    </row>
    <row r="1548" spans="1:3" ht="12.75">
      <c r="A1548" s="1">
        <v>591</v>
      </c>
      <c r="B1548" s="1">
        <v>2.3394</v>
      </c>
      <c r="C1548" s="1">
        <f t="shared" si="24"/>
        <v>0.004577201167050863</v>
      </c>
    </row>
    <row r="1549" spans="1:3" ht="12.75">
      <c r="A1549" s="1">
        <v>590.8</v>
      </c>
      <c r="B1549" s="1">
        <v>2.3374</v>
      </c>
      <c r="C1549" s="1">
        <f t="shared" si="24"/>
        <v>0.004598328567699994</v>
      </c>
    </row>
    <row r="1550" spans="1:3" ht="12.75">
      <c r="A1550" s="1">
        <v>590.6</v>
      </c>
      <c r="B1550" s="1">
        <v>2.3361</v>
      </c>
      <c r="C1550" s="1">
        <f t="shared" si="24"/>
        <v>0.0046121136449170244</v>
      </c>
    </row>
    <row r="1551" spans="1:3" ht="12.75">
      <c r="A1551" s="1">
        <v>590.4</v>
      </c>
      <c r="B1551" s="1">
        <v>2.3343</v>
      </c>
      <c r="C1551" s="1">
        <f t="shared" si="24"/>
        <v>0.004631268924918742</v>
      </c>
    </row>
    <row r="1552" spans="1:3" ht="12.75">
      <c r="A1552" s="1">
        <v>590.2</v>
      </c>
      <c r="B1552" s="1">
        <v>2.3329</v>
      </c>
      <c r="C1552" s="1">
        <f t="shared" si="24"/>
        <v>0.004646222461325775</v>
      </c>
    </row>
    <row r="1553" spans="1:3" ht="12.75">
      <c r="A1553" s="1">
        <v>590</v>
      </c>
      <c r="B1553" s="1">
        <v>2.3309</v>
      </c>
      <c r="C1553" s="1">
        <f t="shared" si="24"/>
        <v>0.00466766844979402</v>
      </c>
    </row>
    <row r="1554" spans="1:3" ht="12.75">
      <c r="A1554" s="1">
        <v>589.8</v>
      </c>
      <c r="B1554" s="1">
        <v>2.3302</v>
      </c>
      <c r="C1554" s="1">
        <f t="shared" si="24"/>
        <v>0.0046751979088450685</v>
      </c>
    </row>
    <row r="1555" spans="1:3" ht="12.75">
      <c r="A1555" s="1">
        <v>589.6</v>
      </c>
      <c r="B1555" s="1">
        <v>2.3278</v>
      </c>
      <c r="C1555" s="1">
        <f t="shared" si="24"/>
        <v>0.004701105526734306</v>
      </c>
    </row>
    <row r="1556" spans="1:3" ht="12.75">
      <c r="A1556" s="1">
        <v>589.4</v>
      </c>
      <c r="B1556" s="1">
        <v>2.3258</v>
      </c>
      <c r="C1556" s="1">
        <f t="shared" si="24"/>
        <v>0.0047228048439223146</v>
      </c>
    </row>
    <row r="1557" spans="1:3" ht="12.75">
      <c r="A1557" s="1">
        <v>589.2</v>
      </c>
      <c r="B1557" s="1">
        <v>2.3238</v>
      </c>
      <c r="C1557" s="1">
        <f t="shared" si="24"/>
        <v>0.004744604320607651</v>
      </c>
    </row>
    <row r="1558" spans="1:3" ht="12.75">
      <c r="A1558" s="1">
        <v>589</v>
      </c>
      <c r="B1558" s="1">
        <v>2.3221</v>
      </c>
      <c r="C1558" s="1">
        <f t="shared" si="24"/>
        <v>0.0047632129714558335</v>
      </c>
    </row>
    <row r="1559" spans="1:3" ht="12.75">
      <c r="A1559" s="1">
        <v>588.8</v>
      </c>
      <c r="B1559" s="1">
        <v>2.3196</v>
      </c>
      <c r="C1559" s="1">
        <f t="shared" si="24"/>
        <v>0.004790711300030741</v>
      </c>
    </row>
    <row r="1560" spans="1:3" ht="12.75">
      <c r="A1560" s="1">
        <v>588.6</v>
      </c>
      <c r="B1560" s="1">
        <v>2.3183</v>
      </c>
      <c r="C1560" s="1">
        <f t="shared" si="24"/>
        <v>0.004805073110898136</v>
      </c>
    </row>
    <row r="1561" spans="1:3" ht="12.75">
      <c r="A1561" s="1">
        <v>588.4</v>
      </c>
      <c r="B1561" s="1">
        <v>2.3167</v>
      </c>
      <c r="C1561" s="1">
        <f t="shared" si="24"/>
        <v>0.004822808303816473</v>
      </c>
    </row>
    <row r="1562" spans="1:3" ht="12.75">
      <c r="A1562" s="1">
        <v>588.2</v>
      </c>
      <c r="B1562" s="1">
        <v>2.3147</v>
      </c>
      <c r="C1562" s="1">
        <f t="shared" si="24"/>
        <v>0.004845069375499791</v>
      </c>
    </row>
    <row r="1563" spans="1:3" ht="12.75">
      <c r="A1563" s="1">
        <v>588</v>
      </c>
      <c r="B1563" s="1">
        <v>2.3139</v>
      </c>
      <c r="C1563" s="1">
        <f t="shared" si="24"/>
        <v>0.004854002548344867</v>
      </c>
    </row>
    <row r="1564" spans="1:3" ht="12.75">
      <c r="A1564" s="1">
        <v>587.8</v>
      </c>
      <c r="B1564" s="1">
        <v>2.3118</v>
      </c>
      <c r="C1564" s="1">
        <f t="shared" si="24"/>
        <v>0.004877530569745947</v>
      </c>
    </row>
    <row r="1565" spans="1:3" ht="12.75">
      <c r="A1565" s="1">
        <v>587.6</v>
      </c>
      <c r="B1565" s="1">
        <v>2.3098</v>
      </c>
      <c r="C1565" s="1">
        <f t="shared" si="24"/>
        <v>0.004900044227932354</v>
      </c>
    </row>
    <row r="1566" spans="1:3" ht="12.75">
      <c r="A1566" s="1">
        <v>587.4</v>
      </c>
      <c r="B1566" s="1">
        <v>2.3081</v>
      </c>
      <c r="C1566" s="1">
        <f t="shared" si="24"/>
        <v>0.004919262524341646</v>
      </c>
    </row>
    <row r="1567" spans="1:3" ht="12.75">
      <c r="A1567" s="1">
        <v>587.2</v>
      </c>
      <c r="B1567" s="1">
        <v>2.306</v>
      </c>
      <c r="C1567" s="1">
        <f t="shared" si="24"/>
        <v>0.00494310686986835</v>
      </c>
    </row>
    <row r="1568" spans="1:3" ht="12.75">
      <c r="A1568" s="1">
        <v>587</v>
      </c>
      <c r="B1568" s="1">
        <v>2.3041</v>
      </c>
      <c r="C1568" s="1">
        <f t="shared" si="24"/>
        <v>0.004964779900060683</v>
      </c>
    </row>
    <row r="1569" spans="1:3" ht="12.75">
      <c r="A1569" s="1">
        <v>586.8</v>
      </c>
      <c r="B1569" s="1">
        <v>2.3017</v>
      </c>
      <c r="C1569" s="1">
        <f t="shared" si="24"/>
        <v>0.004992292237091715</v>
      </c>
    </row>
    <row r="1570" spans="1:3" ht="12.75">
      <c r="A1570" s="1">
        <v>586.6</v>
      </c>
      <c r="B1570" s="1">
        <v>2.3005</v>
      </c>
      <c r="C1570" s="1">
        <f t="shared" si="24"/>
        <v>0.0050061055252882064</v>
      </c>
    </row>
    <row r="1571" spans="1:3" ht="12.75">
      <c r="A1571" s="1">
        <v>586.4</v>
      </c>
      <c r="B1571" s="1">
        <v>2.2983</v>
      </c>
      <c r="C1571" s="1">
        <f t="shared" si="24"/>
        <v>0.0050315292298931825</v>
      </c>
    </row>
    <row r="1572" spans="1:3" ht="12.75">
      <c r="A1572" s="1">
        <v>586.2</v>
      </c>
      <c r="B1572" s="1">
        <v>2.2973</v>
      </c>
      <c r="C1572" s="1">
        <f t="shared" si="24"/>
        <v>0.005043128102663997</v>
      </c>
    </row>
    <row r="1573" spans="1:3" ht="12.75">
      <c r="A1573" s="1">
        <v>586</v>
      </c>
      <c r="B1573" s="1">
        <v>2.2965</v>
      </c>
      <c r="C1573" s="1">
        <f t="shared" si="24"/>
        <v>0.00505242644940156</v>
      </c>
    </row>
    <row r="1574" spans="1:3" ht="12.75">
      <c r="A1574" s="1">
        <v>585.8</v>
      </c>
      <c r="B1574" s="1">
        <v>2.2935</v>
      </c>
      <c r="C1574" s="1">
        <f t="shared" si="24"/>
        <v>0.00508744819644691</v>
      </c>
    </row>
    <row r="1575" spans="1:3" ht="12.75">
      <c r="A1575" s="1">
        <v>585.6</v>
      </c>
      <c r="B1575" s="1">
        <v>2.2914</v>
      </c>
      <c r="C1575" s="1">
        <f t="shared" si="24"/>
        <v>0.005112107761177402</v>
      </c>
    </row>
    <row r="1576" spans="1:3" ht="12.75">
      <c r="A1576" s="1">
        <v>585.4</v>
      </c>
      <c r="B1576" s="1">
        <v>2.2903</v>
      </c>
      <c r="C1576" s="1">
        <f t="shared" si="24"/>
        <v>0.005125072342311761</v>
      </c>
    </row>
    <row r="1577" spans="1:3" ht="12.75">
      <c r="A1577" s="1">
        <v>585.2</v>
      </c>
      <c r="B1577" s="1">
        <v>2.2885</v>
      </c>
      <c r="C1577" s="1">
        <f t="shared" si="24"/>
        <v>0.0051463580701372694</v>
      </c>
    </row>
    <row r="1578" spans="1:3" ht="12.75">
      <c r="A1578" s="1">
        <v>585</v>
      </c>
      <c r="B1578" s="1">
        <v>2.2862</v>
      </c>
      <c r="C1578" s="1">
        <f t="shared" si="24"/>
        <v>0.005173685200730606</v>
      </c>
    </row>
    <row r="1579" spans="1:3" ht="12.75">
      <c r="A1579" s="1">
        <v>584.8</v>
      </c>
      <c r="B1579" s="1">
        <v>2.285</v>
      </c>
      <c r="C1579" s="1">
        <f t="shared" si="24"/>
        <v>0.005188000389289605</v>
      </c>
    </row>
    <row r="1580" spans="1:3" ht="12.75">
      <c r="A1580" s="1">
        <v>584.6</v>
      </c>
      <c r="B1580" s="1">
        <v>2.283</v>
      </c>
      <c r="C1580" s="1">
        <f t="shared" si="24"/>
        <v>0.0052119471110508</v>
      </c>
    </row>
    <row r="1581" spans="1:3" ht="12.75">
      <c r="A1581" s="1">
        <v>584.4</v>
      </c>
      <c r="B1581" s="1">
        <v>2.2813</v>
      </c>
      <c r="C1581" s="1">
        <f t="shared" si="24"/>
        <v>0.005232388711124275</v>
      </c>
    </row>
    <row r="1582" spans="1:3" ht="12.75">
      <c r="A1582" s="1">
        <v>584.2</v>
      </c>
      <c r="B1582" s="1">
        <v>2.2802</v>
      </c>
      <c r="C1582" s="1">
        <f t="shared" si="24"/>
        <v>0.005245658331238122</v>
      </c>
    </row>
    <row r="1583" spans="1:3" ht="12.75">
      <c r="A1583" s="1">
        <v>584</v>
      </c>
      <c r="B1583" s="1">
        <v>2.2781</v>
      </c>
      <c r="C1583" s="1">
        <f t="shared" si="24"/>
        <v>0.005271084762363958</v>
      </c>
    </row>
    <row r="1584" spans="1:3" ht="12.75">
      <c r="A1584" s="1">
        <v>583.8</v>
      </c>
      <c r="B1584" s="1">
        <v>2.277</v>
      </c>
      <c r="C1584" s="1">
        <f t="shared" si="24"/>
        <v>0.005284452517751799</v>
      </c>
    </row>
    <row r="1585" spans="1:3" ht="12.75">
      <c r="A1585" s="1">
        <v>583.6</v>
      </c>
      <c r="B1585" s="1">
        <v>2.2747</v>
      </c>
      <c r="C1585" s="1">
        <f t="shared" si="24"/>
        <v>0.005312512929036597</v>
      </c>
    </row>
    <row r="1586" spans="1:3" ht="12.75">
      <c r="A1586" s="1">
        <v>583.4</v>
      </c>
      <c r="B1586" s="1">
        <v>2.2727</v>
      </c>
      <c r="C1586" s="1">
        <f t="shared" si="24"/>
        <v>0.005337034374568295</v>
      </c>
    </row>
    <row r="1587" spans="1:3" ht="12.75">
      <c r="A1587" s="1">
        <v>583.2</v>
      </c>
      <c r="B1587" s="1">
        <v>2.2714</v>
      </c>
      <c r="C1587" s="1">
        <f t="shared" si="24"/>
        <v>0.005353033977441426</v>
      </c>
    </row>
    <row r="1588" spans="1:3" ht="12.75">
      <c r="A1588" s="1">
        <v>583</v>
      </c>
      <c r="B1588" s="1">
        <v>2.2706</v>
      </c>
      <c r="C1588" s="1">
        <f t="shared" si="24"/>
        <v>0.005362903718008582</v>
      </c>
    </row>
    <row r="1589" spans="1:3" ht="12.75">
      <c r="A1589" s="1">
        <v>582.8</v>
      </c>
      <c r="B1589" s="1">
        <v>2.2678</v>
      </c>
      <c r="C1589" s="1">
        <f t="shared" si="24"/>
        <v>0.005397591335559006</v>
      </c>
    </row>
    <row r="1590" spans="1:3" ht="12.75">
      <c r="A1590" s="1">
        <v>582.6</v>
      </c>
      <c r="B1590" s="1">
        <v>2.2661</v>
      </c>
      <c r="C1590" s="1">
        <f t="shared" si="24"/>
        <v>0.00541876104451626</v>
      </c>
    </row>
    <row r="1591" spans="1:3" ht="12.75">
      <c r="A1591" s="1">
        <v>582.4</v>
      </c>
      <c r="B1591" s="1">
        <v>2.265</v>
      </c>
      <c r="C1591" s="1">
        <f t="shared" si="24"/>
        <v>0.00543250331492433</v>
      </c>
    </row>
    <row r="1592" spans="1:3" ht="12.75">
      <c r="A1592" s="1">
        <v>582.2</v>
      </c>
      <c r="B1592" s="1">
        <v>2.2633</v>
      </c>
      <c r="C1592" s="1">
        <f t="shared" si="24"/>
        <v>0.005453809950965599</v>
      </c>
    </row>
    <row r="1593" spans="1:3" ht="12.75">
      <c r="A1593" s="1">
        <v>582</v>
      </c>
      <c r="B1593" s="1">
        <v>2.2617</v>
      </c>
      <c r="C1593" s="1">
        <f t="shared" si="24"/>
        <v>0.005473939586745952</v>
      </c>
    </row>
    <row r="1594" spans="1:3" ht="12.75">
      <c r="A1594" s="1">
        <v>581.8</v>
      </c>
      <c r="B1594" s="1">
        <v>2.2599</v>
      </c>
      <c r="C1594" s="1">
        <f t="shared" si="24"/>
        <v>0.005496674248892046</v>
      </c>
    </row>
    <row r="1595" spans="1:3" ht="12.75">
      <c r="A1595" s="1">
        <v>581.6</v>
      </c>
      <c r="B1595" s="1">
        <v>2.2598</v>
      </c>
      <c r="C1595" s="1">
        <f t="shared" si="24"/>
        <v>0.00549794005063592</v>
      </c>
    </row>
    <row r="1596" spans="1:3" ht="12.75">
      <c r="A1596" s="1">
        <v>581.4</v>
      </c>
      <c r="B1596" s="1">
        <v>2.2571</v>
      </c>
      <c r="C1596" s="1">
        <f t="shared" si="24"/>
        <v>0.005532227103123715</v>
      </c>
    </row>
    <row r="1597" spans="1:3" ht="12.75">
      <c r="A1597" s="1">
        <v>581.2</v>
      </c>
      <c r="B1597" s="1">
        <v>2.2562</v>
      </c>
      <c r="C1597" s="1">
        <f t="shared" si="24"/>
        <v>0.005543703571804943</v>
      </c>
    </row>
    <row r="1598" spans="1:3" ht="12.75">
      <c r="A1598" s="1">
        <v>581</v>
      </c>
      <c r="B1598" s="1">
        <v>2.2546</v>
      </c>
      <c r="C1598" s="1">
        <f t="shared" si="24"/>
        <v>0.005564164998729972</v>
      </c>
    </row>
    <row r="1599" spans="1:3" ht="12.75">
      <c r="A1599" s="1">
        <v>580.8</v>
      </c>
      <c r="B1599" s="1">
        <v>2.2538</v>
      </c>
      <c r="C1599" s="1">
        <f t="shared" si="24"/>
        <v>0.005574424015437453</v>
      </c>
    </row>
    <row r="1600" spans="1:3" ht="12.75">
      <c r="A1600" s="1">
        <v>580.6</v>
      </c>
      <c r="B1600" s="1">
        <v>2.2515</v>
      </c>
      <c r="C1600" s="1">
        <f t="shared" si="24"/>
        <v>0.005604024173641841</v>
      </c>
    </row>
    <row r="1601" spans="1:3" ht="12.75">
      <c r="A1601" s="1">
        <v>580.4</v>
      </c>
      <c r="B1601" s="1">
        <v>2.2499</v>
      </c>
      <c r="C1601" s="1">
        <f t="shared" si="24"/>
        <v>0.005624708239741314</v>
      </c>
    </row>
    <row r="1602" spans="1:3" ht="12.75">
      <c r="A1602" s="1">
        <v>580.2</v>
      </c>
      <c r="B1602" s="1">
        <v>2.2488</v>
      </c>
      <c r="C1602" s="1">
        <f t="shared" si="24"/>
        <v>0.00563897280334949</v>
      </c>
    </row>
    <row r="1603" spans="1:3" ht="12.75">
      <c r="A1603" s="1">
        <v>580</v>
      </c>
      <c r="B1603" s="1">
        <v>2.2468</v>
      </c>
      <c r="C1603" s="1">
        <f t="shared" si="24"/>
        <v>0.005665001119195329</v>
      </c>
    </row>
    <row r="1604" spans="1:3" ht="12.75">
      <c r="A1604" s="1">
        <v>579.8</v>
      </c>
      <c r="B1604" s="1">
        <v>2.2464</v>
      </c>
      <c r="C1604" s="1">
        <f aca="true" t="shared" si="25" ref="C1604:C1667">POWER(10,-B1604)</f>
        <v>0.0056702211816054325</v>
      </c>
    </row>
    <row r="1605" spans="1:3" ht="12.75">
      <c r="A1605" s="1">
        <v>579.6</v>
      </c>
      <c r="B1605" s="1">
        <v>2.2443</v>
      </c>
      <c r="C1605" s="1">
        <f t="shared" si="25"/>
        <v>0.005697705527561361</v>
      </c>
    </row>
    <row r="1606" spans="1:3" ht="12.75">
      <c r="A1606" s="1">
        <v>579.4</v>
      </c>
      <c r="B1606" s="1">
        <v>2.2427</v>
      </c>
      <c r="C1606" s="1">
        <f t="shared" si="25"/>
        <v>0.005718735365066641</v>
      </c>
    </row>
    <row r="1607" spans="1:3" ht="12.75">
      <c r="A1607" s="1">
        <v>579.2</v>
      </c>
      <c r="B1607" s="1">
        <v>2.2416</v>
      </c>
      <c r="C1607" s="1">
        <f t="shared" si="25"/>
        <v>0.005733238386538407</v>
      </c>
    </row>
    <row r="1608" spans="1:3" ht="12.75">
      <c r="A1608" s="1">
        <v>579</v>
      </c>
      <c r="B1608" s="1">
        <v>2.2399</v>
      </c>
      <c r="C1608" s="1">
        <f t="shared" si="25"/>
        <v>0.005755724525351096</v>
      </c>
    </row>
    <row r="1609" spans="1:3" ht="12.75">
      <c r="A1609" s="1">
        <v>578.8</v>
      </c>
      <c r="B1609" s="1">
        <v>2.2373</v>
      </c>
      <c r="C1609" s="1">
        <f t="shared" si="25"/>
        <v>0.005790285794746373</v>
      </c>
    </row>
    <row r="1610" spans="1:3" ht="12.75">
      <c r="A1610" s="1">
        <v>578.6</v>
      </c>
      <c r="B1610" s="1">
        <v>2.2374</v>
      </c>
      <c r="C1610" s="1">
        <f t="shared" si="25"/>
        <v>0.0057889526856565975</v>
      </c>
    </row>
    <row r="1611" spans="1:3" ht="12.75">
      <c r="A1611" s="1">
        <v>578.4</v>
      </c>
      <c r="B1611" s="1">
        <v>2.2357</v>
      </c>
      <c r="C1611" s="1">
        <f t="shared" si="25"/>
        <v>0.0058116573396223975</v>
      </c>
    </row>
    <row r="1612" spans="1:3" ht="12.75">
      <c r="A1612" s="1">
        <v>578.2</v>
      </c>
      <c r="B1612" s="1">
        <v>2.2351</v>
      </c>
      <c r="C1612" s="1">
        <f t="shared" si="25"/>
        <v>0.005819691989817639</v>
      </c>
    </row>
    <row r="1613" spans="1:3" ht="12.75">
      <c r="A1613" s="1">
        <v>578</v>
      </c>
      <c r="B1613" s="1">
        <v>2.2337</v>
      </c>
      <c r="C1613" s="1">
        <f t="shared" si="25"/>
        <v>0.005838482731071993</v>
      </c>
    </row>
    <row r="1614" spans="1:3" ht="12.75">
      <c r="A1614" s="1">
        <v>577.8</v>
      </c>
      <c r="B1614" s="1">
        <v>2.2316</v>
      </c>
      <c r="C1614" s="1">
        <f t="shared" si="25"/>
        <v>0.005866782664019768</v>
      </c>
    </row>
    <row r="1615" spans="1:3" ht="12.75">
      <c r="A1615" s="1">
        <v>577.6</v>
      </c>
      <c r="B1615" s="1">
        <v>2.2309</v>
      </c>
      <c r="C1615" s="1">
        <f t="shared" si="25"/>
        <v>0.00587624642527558</v>
      </c>
    </row>
    <row r="1616" spans="1:3" ht="12.75">
      <c r="A1616" s="1">
        <v>577.4</v>
      </c>
      <c r="B1616" s="1">
        <v>2.2283</v>
      </c>
      <c r="C1616" s="1">
        <f t="shared" si="25"/>
        <v>0.005911531389808271</v>
      </c>
    </row>
    <row r="1617" spans="1:3" ht="12.75">
      <c r="A1617" s="1">
        <v>577.2</v>
      </c>
      <c r="B1617" s="1">
        <v>2.2278</v>
      </c>
      <c r="C1617" s="1">
        <f t="shared" si="25"/>
        <v>0.005918341211131822</v>
      </c>
    </row>
    <row r="1618" spans="1:3" ht="12.75">
      <c r="A1618" s="1">
        <v>577</v>
      </c>
      <c r="B1618" s="1">
        <v>2.2264</v>
      </c>
      <c r="C1618" s="1">
        <f t="shared" si="25"/>
        <v>0.005937450473021953</v>
      </c>
    </row>
    <row r="1619" spans="1:3" ht="12.75">
      <c r="A1619" s="1">
        <v>576.8</v>
      </c>
      <c r="B1619" s="1">
        <v>2.2251</v>
      </c>
      <c r="C1619" s="1">
        <f t="shared" si="25"/>
        <v>0.005955250030412833</v>
      </c>
    </row>
    <row r="1620" spans="1:3" ht="12.75">
      <c r="A1620" s="1">
        <v>576.6</v>
      </c>
      <c r="B1620" s="1">
        <v>2.2243</v>
      </c>
      <c r="C1620" s="1">
        <f t="shared" si="25"/>
        <v>0.005966230116296912</v>
      </c>
    </row>
    <row r="1621" spans="1:3" ht="12.75">
      <c r="A1621" s="1">
        <v>576.4</v>
      </c>
      <c r="B1621" s="1">
        <v>2.2232</v>
      </c>
      <c r="C1621" s="1">
        <f t="shared" si="25"/>
        <v>0.005981360797812744</v>
      </c>
    </row>
    <row r="1622" spans="1:3" ht="12.75">
      <c r="A1622" s="1">
        <v>576.2</v>
      </c>
      <c r="B1622" s="1">
        <v>2.2222</v>
      </c>
      <c r="C1622" s="1">
        <f t="shared" si="25"/>
        <v>0.005995149258481511</v>
      </c>
    </row>
    <row r="1623" spans="1:3" ht="12.75">
      <c r="A1623" s="1">
        <v>576</v>
      </c>
      <c r="B1623" s="1">
        <v>2.2197</v>
      </c>
      <c r="C1623" s="1">
        <f t="shared" si="25"/>
        <v>0.006029759632855549</v>
      </c>
    </row>
    <row r="1624" spans="1:3" ht="12.75">
      <c r="A1624" s="1">
        <v>575.8</v>
      </c>
      <c r="B1624" s="1">
        <v>2.2194</v>
      </c>
      <c r="C1624" s="1">
        <f t="shared" si="25"/>
        <v>0.006033926282193055</v>
      </c>
    </row>
    <row r="1625" spans="1:3" ht="12.75">
      <c r="A1625" s="1">
        <v>575.6</v>
      </c>
      <c r="B1625" s="1">
        <v>2.2169</v>
      </c>
      <c r="C1625" s="1">
        <f t="shared" si="25"/>
        <v>0.006068760518767994</v>
      </c>
    </row>
    <row r="1626" spans="1:3" ht="12.75">
      <c r="A1626" s="1">
        <v>575.4</v>
      </c>
      <c r="B1626" s="1">
        <v>2.2158</v>
      </c>
      <c r="C1626" s="1">
        <f t="shared" si="25"/>
        <v>0.006084151222917082</v>
      </c>
    </row>
    <row r="1627" spans="1:3" ht="12.75">
      <c r="A1627" s="1">
        <v>575.2</v>
      </c>
      <c r="B1627" s="1">
        <v>2.2146</v>
      </c>
      <c r="C1627" s="1">
        <f t="shared" si="25"/>
        <v>0.00610098560085049</v>
      </c>
    </row>
    <row r="1628" spans="1:3" ht="12.75">
      <c r="A1628" s="1">
        <v>575</v>
      </c>
      <c r="B1628" s="1">
        <v>2.2129</v>
      </c>
      <c r="C1628" s="1">
        <f t="shared" si="25"/>
        <v>0.006124914068474836</v>
      </c>
    </row>
    <row r="1629" spans="1:3" ht="12.75">
      <c r="A1629" s="1">
        <v>574.8</v>
      </c>
      <c r="B1629" s="1">
        <v>2.2124</v>
      </c>
      <c r="C1629" s="1">
        <f t="shared" si="25"/>
        <v>0.006131969697156821</v>
      </c>
    </row>
    <row r="1630" spans="1:3" ht="12.75">
      <c r="A1630" s="1">
        <v>574.6</v>
      </c>
      <c r="B1630" s="1">
        <v>2.2093</v>
      </c>
      <c r="C1630" s="1">
        <f t="shared" si="25"/>
        <v>0.006175896369491144</v>
      </c>
    </row>
    <row r="1631" spans="1:3" ht="12.75">
      <c r="A1631" s="1">
        <v>574.4</v>
      </c>
      <c r="B1631" s="1">
        <v>2.2094</v>
      </c>
      <c r="C1631" s="1">
        <f t="shared" si="25"/>
        <v>0.0061744744805068115</v>
      </c>
    </row>
    <row r="1632" spans="1:3" ht="12.75">
      <c r="A1632" s="1">
        <v>574.2</v>
      </c>
      <c r="B1632" s="1">
        <v>2.2076</v>
      </c>
      <c r="C1632" s="1">
        <f t="shared" si="25"/>
        <v>0.006200118642087244</v>
      </c>
    </row>
    <row r="1633" spans="1:3" ht="12.75">
      <c r="A1633" s="1">
        <v>574</v>
      </c>
      <c r="B1633" s="1">
        <v>2.2066</v>
      </c>
      <c r="C1633" s="1">
        <f t="shared" si="25"/>
        <v>0.006214411391668478</v>
      </c>
    </row>
    <row r="1634" spans="1:3" ht="12.75">
      <c r="A1634" s="1">
        <v>573.8</v>
      </c>
      <c r="B1634" s="1">
        <v>2.206</v>
      </c>
      <c r="C1634" s="1">
        <f t="shared" si="25"/>
        <v>0.006223002851691594</v>
      </c>
    </row>
    <row r="1635" spans="1:3" ht="12.75">
      <c r="A1635" s="1">
        <v>573.6</v>
      </c>
      <c r="B1635" s="1">
        <v>2.2042</v>
      </c>
      <c r="C1635" s="1">
        <f t="shared" si="25"/>
        <v>0.006248848563929624</v>
      </c>
    </row>
    <row r="1636" spans="1:3" ht="12.75">
      <c r="A1636" s="1">
        <v>573.4</v>
      </c>
      <c r="B1636" s="1">
        <v>2.2026</v>
      </c>
      <c r="C1636" s="1">
        <f t="shared" si="25"/>
        <v>0.0062719126323092355</v>
      </c>
    </row>
    <row r="1637" spans="1:3" ht="12.75">
      <c r="A1637" s="1">
        <v>573.2</v>
      </c>
      <c r="B1637" s="1">
        <v>2.2021</v>
      </c>
      <c r="C1637" s="1">
        <f t="shared" si="25"/>
        <v>0.006279137596800933</v>
      </c>
    </row>
    <row r="1638" spans="1:3" ht="12.75">
      <c r="A1638" s="1">
        <v>573</v>
      </c>
      <c r="B1638" s="1">
        <v>2.1996</v>
      </c>
      <c r="C1638" s="1">
        <f t="shared" si="25"/>
        <v>0.006315387453743848</v>
      </c>
    </row>
    <row r="1639" spans="1:3" ht="12.75">
      <c r="A1639" s="1">
        <v>572.8</v>
      </c>
      <c r="B1639" s="1">
        <v>2.1988</v>
      </c>
      <c r="C1639" s="1">
        <f t="shared" si="25"/>
        <v>0.006327031548665008</v>
      </c>
    </row>
    <row r="1640" spans="1:3" ht="12.75">
      <c r="A1640" s="1">
        <v>572.6</v>
      </c>
      <c r="B1640" s="1">
        <v>2.1973</v>
      </c>
      <c r="C1640" s="1">
        <f t="shared" si="25"/>
        <v>0.006348922123377009</v>
      </c>
    </row>
    <row r="1641" spans="1:3" ht="12.75">
      <c r="A1641" s="1">
        <v>572.4</v>
      </c>
      <c r="B1641" s="1">
        <v>2.1958</v>
      </c>
      <c r="C1641" s="1">
        <f t="shared" si="25"/>
        <v>0.006370888436175268</v>
      </c>
    </row>
    <row r="1642" spans="1:3" ht="12.75">
      <c r="A1642" s="1">
        <v>572.2</v>
      </c>
      <c r="B1642" s="1">
        <v>2.1949</v>
      </c>
      <c r="C1642" s="1">
        <f t="shared" si="25"/>
        <v>0.0063841046871075755</v>
      </c>
    </row>
    <row r="1643" spans="1:3" ht="12.75">
      <c r="A1643" s="1">
        <v>572</v>
      </c>
      <c r="B1643" s="1">
        <v>2.1942</v>
      </c>
      <c r="C1643" s="1">
        <f t="shared" si="25"/>
        <v>0.0063944029452928375</v>
      </c>
    </row>
    <row r="1644" spans="1:3" ht="12.75">
      <c r="A1644" s="1">
        <v>571.8</v>
      </c>
      <c r="B1644" s="1">
        <v>2.1925</v>
      </c>
      <c r="C1644" s="1">
        <f t="shared" si="25"/>
        <v>0.006419482215080355</v>
      </c>
    </row>
    <row r="1645" spans="1:3" ht="12.75">
      <c r="A1645" s="1">
        <v>571.6</v>
      </c>
      <c r="B1645" s="1">
        <v>2.1907</v>
      </c>
      <c r="C1645" s="1">
        <f t="shared" si="25"/>
        <v>0.0064461439560440465</v>
      </c>
    </row>
    <row r="1646" spans="1:3" ht="12.75">
      <c r="A1646" s="1">
        <v>571.4</v>
      </c>
      <c r="B1646" s="1">
        <v>2.1894</v>
      </c>
      <c r="C1646" s="1">
        <f t="shared" si="25"/>
        <v>0.006465468497750429</v>
      </c>
    </row>
    <row r="1647" spans="1:3" ht="12.75">
      <c r="A1647" s="1">
        <v>571.2</v>
      </c>
      <c r="B1647" s="1">
        <v>2.1874</v>
      </c>
      <c r="C1647" s="1">
        <f t="shared" si="25"/>
        <v>0.006495311744387618</v>
      </c>
    </row>
    <row r="1648" spans="1:3" ht="12.75">
      <c r="A1648" s="1">
        <v>571</v>
      </c>
      <c r="B1648" s="1">
        <v>2.186</v>
      </c>
      <c r="C1648" s="1">
        <f t="shared" si="25"/>
        <v>0.006516283940608426</v>
      </c>
    </row>
    <row r="1649" spans="1:3" ht="12.75">
      <c r="A1649" s="1">
        <v>570.8</v>
      </c>
      <c r="B1649" s="1">
        <v>2.1847</v>
      </c>
      <c r="C1649" s="1">
        <f t="shared" si="25"/>
        <v>0.006535818751130745</v>
      </c>
    </row>
    <row r="1650" spans="1:3" ht="12.75">
      <c r="A1650" s="1">
        <v>570.6</v>
      </c>
      <c r="B1650" s="1">
        <v>2.184</v>
      </c>
      <c r="C1650" s="1">
        <f t="shared" si="25"/>
        <v>0.006546361740672746</v>
      </c>
    </row>
    <row r="1651" spans="1:3" ht="12.75">
      <c r="A1651" s="1">
        <v>570.4</v>
      </c>
      <c r="B1651" s="1">
        <v>2.1834</v>
      </c>
      <c r="C1651" s="1">
        <f t="shared" si="25"/>
        <v>0.0065554121239909885</v>
      </c>
    </row>
    <row r="1652" spans="1:3" ht="12.75">
      <c r="A1652" s="1">
        <v>570.2</v>
      </c>
      <c r="B1652" s="1">
        <v>2.1819</v>
      </c>
      <c r="C1652" s="1">
        <f t="shared" si="25"/>
        <v>0.006578092861041909</v>
      </c>
    </row>
    <row r="1653" spans="1:3" ht="12.75">
      <c r="A1653" s="1">
        <v>570</v>
      </c>
      <c r="B1653" s="1">
        <v>2.1792</v>
      </c>
      <c r="C1653" s="1">
        <f t="shared" si="25"/>
        <v>0.0066191161194112105</v>
      </c>
    </row>
    <row r="1654" spans="1:3" ht="12.75">
      <c r="A1654" s="1">
        <v>569.8</v>
      </c>
      <c r="B1654" s="1">
        <v>2.1775</v>
      </c>
      <c r="C1654" s="1">
        <f t="shared" si="25"/>
        <v>0.006645076729077786</v>
      </c>
    </row>
    <row r="1655" spans="1:3" ht="12.75">
      <c r="A1655" s="1">
        <v>569.6</v>
      </c>
      <c r="B1655" s="1">
        <v>2.1752</v>
      </c>
      <c r="C1655" s="1">
        <f t="shared" si="25"/>
        <v>0.006680362046792468</v>
      </c>
    </row>
    <row r="1656" spans="1:3" ht="12.75">
      <c r="A1656" s="1">
        <v>569.4</v>
      </c>
      <c r="B1656" s="1">
        <v>2.1745</v>
      </c>
      <c r="C1656" s="1">
        <f t="shared" si="25"/>
        <v>0.006691138200458586</v>
      </c>
    </row>
    <row r="1657" spans="1:3" ht="12.75">
      <c r="A1657" s="1">
        <v>569.2</v>
      </c>
      <c r="B1657" s="1">
        <v>2.1738</v>
      </c>
      <c r="C1657" s="1">
        <f t="shared" si="25"/>
        <v>0.0067019317372376385</v>
      </c>
    </row>
    <row r="1658" spans="1:3" ht="12.75">
      <c r="A1658" s="1">
        <v>569</v>
      </c>
      <c r="B1658" s="1">
        <v>2.1719</v>
      </c>
      <c r="C1658" s="1">
        <f t="shared" si="25"/>
        <v>0.006731316327276247</v>
      </c>
    </row>
    <row r="1659" spans="1:3" ht="12.75">
      <c r="A1659" s="1">
        <v>568.8</v>
      </c>
      <c r="B1659" s="1">
        <v>2.1704</v>
      </c>
      <c r="C1659" s="1">
        <f t="shared" si="25"/>
        <v>0.00675460566633501</v>
      </c>
    </row>
    <row r="1660" spans="1:3" ht="12.75">
      <c r="A1660" s="1">
        <v>568.6</v>
      </c>
      <c r="B1660" s="1">
        <v>2.1685</v>
      </c>
      <c r="C1660" s="1">
        <f t="shared" si="25"/>
        <v>0.0067842212049826</v>
      </c>
    </row>
    <row r="1661" spans="1:3" ht="12.75">
      <c r="A1661" s="1">
        <v>568.4</v>
      </c>
      <c r="B1661" s="1">
        <v>2.1673</v>
      </c>
      <c r="C1661" s="1">
        <f t="shared" si="25"/>
        <v>0.006802992622648599</v>
      </c>
    </row>
    <row r="1662" spans="1:3" ht="12.75">
      <c r="A1662" s="1">
        <v>568.2</v>
      </c>
      <c r="B1662" s="1">
        <v>2.1646</v>
      </c>
      <c r="C1662" s="1">
        <f t="shared" si="25"/>
        <v>0.006845418433584798</v>
      </c>
    </row>
    <row r="1663" spans="1:3" ht="12.75">
      <c r="A1663" s="1">
        <v>568</v>
      </c>
      <c r="B1663" s="1">
        <v>2.1645</v>
      </c>
      <c r="C1663" s="1">
        <f t="shared" si="25"/>
        <v>0.006846994830911331</v>
      </c>
    </row>
    <row r="1664" spans="1:3" ht="12.75">
      <c r="A1664" s="1">
        <v>567.8</v>
      </c>
      <c r="B1664" s="1">
        <v>2.1635</v>
      </c>
      <c r="C1664" s="1">
        <f t="shared" si="25"/>
        <v>0.00686277878411473</v>
      </c>
    </row>
    <row r="1665" spans="1:3" ht="12.75">
      <c r="A1665" s="1">
        <v>567.6</v>
      </c>
      <c r="B1665" s="1">
        <v>2.1601</v>
      </c>
      <c r="C1665" s="1">
        <f t="shared" si="25"/>
        <v>0.006916716892895646</v>
      </c>
    </row>
    <row r="1666" spans="1:3" ht="12.75">
      <c r="A1666" s="1">
        <v>567.4</v>
      </c>
      <c r="B1666" s="1">
        <v>2.1597</v>
      </c>
      <c r="C1666" s="1">
        <f t="shared" si="25"/>
        <v>0.006923090359218815</v>
      </c>
    </row>
    <row r="1667" spans="1:3" ht="12.75">
      <c r="A1667" s="1">
        <v>567.2</v>
      </c>
      <c r="B1667" s="1">
        <v>2.1576</v>
      </c>
      <c r="C1667" s="1">
        <f t="shared" si="25"/>
        <v>0.0069566475352835135</v>
      </c>
    </row>
    <row r="1668" spans="1:3" ht="12.75">
      <c r="A1668" s="1">
        <v>567</v>
      </c>
      <c r="B1668" s="1">
        <v>2.1558</v>
      </c>
      <c r="C1668" s="1">
        <f aca="true" t="shared" si="26" ref="C1668:C1731">POWER(10,-B1668)</f>
        <v>0.006985540260326938</v>
      </c>
    </row>
    <row r="1669" spans="1:3" ht="12.75">
      <c r="A1669" s="1">
        <v>566.8</v>
      </c>
      <c r="B1669" s="1">
        <v>2.1545</v>
      </c>
      <c r="C1669" s="1">
        <f t="shared" si="26"/>
        <v>0.0070064818286541125</v>
      </c>
    </row>
    <row r="1670" spans="1:3" ht="12.75">
      <c r="A1670" s="1">
        <v>566.6</v>
      </c>
      <c r="B1670" s="1">
        <v>2.1535</v>
      </c>
      <c r="C1670" s="1">
        <f t="shared" si="26"/>
        <v>0.0070226334373576366</v>
      </c>
    </row>
    <row r="1671" spans="1:3" ht="12.75">
      <c r="A1671" s="1">
        <v>566.4</v>
      </c>
      <c r="B1671" s="1">
        <v>2.1514</v>
      </c>
      <c r="C1671" s="1">
        <f t="shared" si="26"/>
        <v>0.0070566731124835635</v>
      </c>
    </row>
    <row r="1672" spans="1:3" ht="12.75">
      <c r="A1672" s="1">
        <v>566.2</v>
      </c>
      <c r="B1672" s="1">
        <v>2.1496</v>
      </c>
      <c r="C1672" s="1">
        <f t="shared" si="26"/>
        <v>0.007085981269167688</v>
      </c>
    </row>
    <row r="1673" spans="1:3" ht="12.75">
      <c r="A1673" s="1">
        <v>566</v>
      </c>
      <c r="B1673" s="1">
        <v>2.1484</v>
      </c>
      <c r="C1673" s="1">
        <f t="shared" si="26"/>
        <v>0.007105587633694733</v>
      </c>
    </row>
    <row r="1674" spans="1:3" ht="12.75">
      <c r="A1674" s="1">
        <v>565.8</v>
      </c>
      <c r="B1674" s="1">
        <v>2.146</v>
      </c>
      <c r="C1674" s="1">
        <f t="shared" si="26"/>
        <v>0.007144963260755128</v>
      </c>
    </row>
    <row r="1675" spans="1:3" ht="12.75">
      <c r="A1675" s="1">
        <v>565.6</v>
      </c>
      <c r="B1675" s="1">
        <v>2.1456</v>
      </c>
      <c r="C1675" s="1">
        <f t="shared" si="26"/>
        <v>0.0071515470465928176</v>
      </c>
    </row>
    <row r="1676" spans="1:3" ht="12.75">
      <c r="A1676" s="1">
        <v>565.4</v>
      </c>
      <c r="B1676" s="1">
        <v>2.1434</v>
      </c>
      <c r="C1676" s="1">
        <f t="shared" si="26"/>
        <v>0.007187866460688801</v>
      </c>
    </row>
    <row r="1677" spans="1:3" ht="12.75">
      <c r="A1677" s="1">
        <v>565.2</v>
      </c>
      <c r="B1677" s="1">
        <v>2.1418</v>
      </c>
      <c r="C1677" s="1">
        <f t="shared" si="26"/>
        <v>0.007214396379258086</v>
      </c>
    </row>
    <row r="1678" spans="1:3" ht="12.75">
      <c r="A1678" s="1">
        <v>565</v>
      </c>
      <c r="B1678" s="1">
        <v>2.1407</v>
      </c>
      <c r="C1678" s="1">
        <f t="shared" si="26"/>
        <v>0.007232692477768488</v>
      </c>
    </row>
    <row r="1679" spans="1:3" ht="12.75">
      <c r="A1679" s="1">
        <v>564.8</v>
      </c>
      <c r="B1679" s="1">
        <v>2.1386</v>
      </c>
      <c r="C1679" s="1">
        <f t="shared" si="26"/>
        <v>0.007267750338103237</v>
      </c>
    </row>
    <row r="1680" spans="1:3" ht="12.75">
      <c r="A1680" s="1">
        <v>564.6</v>
      </c>
      <c r="B1680" s="1">
        <v>2.1373</v>
      </c>
      <c r="C1680" s="1">
        <f t="shared" si="26"/>
        <v>0.007289537928556988</v>
      </c>
    </row>
    <row r="1681" spans="1:3" ht="12.75">
      <c r="A1681" s="1">
        <v>564.4</v>
      </c>
      <c r="B1681" s="1">
        <v>2.1356</v>
      </c>
      <c r="C1681" s="1">
        <f t="shared" si="26"/>
        <v>0.007318127976744552</v>
      </c>
    </row>
    <row r="1682" spans="1:3" ht="12.75">
      <c r="A1682" s="1">
        <v>564.2</v>
      </c>
      <c r="B1682" s="1">
        <v>2.1345</v>
      </c>
      <c r="C1682" s="1">
        <f t="shared" si="26"/>
        <v>0.00733668714418359</v>
      </c>
    </row>
    <row r="1683" spans="1:3" ht="12.75">
      <c r="A1683" s="1">
        <v>564</v>
      </c>
      <c r="B1683" s="1">
        <v>2.1325</v>
      </c>
      <c r="C1683" s="1">
        <f t="shared" si="26"/>
        <v>0.007370551753379344</v>
      </c>
    </row>
    <row r="1684" spans="1:3" ht="12.75">
      <c r="A1684" s="1">
        <v>563.8</v>
      </c>
      <c r="B1684" s="1">
        <v>2.1303</v>
      </c>
      <c r="C1684" s="1">
        <f t="shared" si="26"/>
        <v>0.0074079833915274</v>
      </c>
    </row>
    <row r="1685" spans="1:3" ht="12.75">
      <c r="A1685" s="1">
        <v>563.6</v>
      </c>
      <c r="B1685" s="1">
        <v>2.1301</v>
      </c>
      <c r="C1685" s="1">
        <f t="shared" si="26"/>
        <v>0.007411395679600749</v>
      </c>
    </row>
    <row r="1686" spans="1:3" ht="12.75">
      <c r="A1686" s="1">
        <v>563.4</v>
      </c>
      <c r="B1686" s="1">
        <v>2.1284</v>
      </c>
      <c r="C1686" s="1">
        <f t="shared" si="26"/>
        <v>0.007440463661919192</v>
      </c>
    </row>
    <row r="1687" spans="1:3" ht="12.75">
      <c r="A1687" s="1">
        <v>563.2</v>
      </c>
      <c r="B1687" s="1">
        <v>2.1267</v>
      </c>
      <c r="C1687" s="1">
        <f t="shared" si="26"/>
        <v>0.007469645650780069</v>
      </c>
    </row>
    <row r="1688" spans="1:3" ht="12.75">
      <c r="A1688" s="1">
        <v>563</v>
      </c>
      <c r="B1688" s="1">
        <v>2.1242</v>
      </c>
      <c r="C1688" s="1">
        <f t="shared" si="26"/>
        <v>0.007512768385722682</v>
      </c>
    </row>
    <row r="1689" spans="1:3" ht="12.75">
      <c r="A1689" s="1">
        <v>562.8</v>
      </c>
      <c r="B1689" s="1">
        <v>2.1235</v>
      </c>
      <c r="C1689" s="1">
        <f t="shared" si="26"/>
        <v>0.007524887301735843</v>
      </c>
    </row>
    <row r="1690" spans="1:3" ht="12.75">
      <c r="A1690" s="1">
        <v>562.6</v>
      </c>
      <c r="B1690" s="1">
        <v>2.1222</v>
      </c>
      <c r="C1690" s="1">
        <f t="shared" si="26"/>
        <v>0.007547445749001339</v>
      </c>
    </row>
    <row r="1691" spans="1:3" ht="12.75">
      <c r="A1691" s="1">
        <v>562.4</v>
      </c>
      <c r="B1691" s="1">
        <v>2.1195</v>
      </c>
      <c r="C1691" s="1">
        <f t="shared" si="26"/>
        <v>0.007594514226678689</v>
      </c>
    </row>
    <row r="1692" spans="1:3" ht="12.75">
      <c r="A1692" s="1">
        <v>562.2</v>
      </c>
      <c r="B1692" s="1">
        <v>2.1182</v>
      </c>
      <c r="C1692" s="1">
        <f t="shared" si="26"/>
        <v>0.007617281404686806</v>
      </c>
    </row>
    <row r="1693" spans="1:3" ht="12.75">
      <c r="A1693" s="1">
        <v>562</v>
      </c>
      <c r="B1693" s="1">
        <v>2.1164</v>
      </c>
      <c r="C1693" s="1">
        <f t="shared" si="26"/>
        <v>0.007648917910070716</v>
      </c>
    </row>
    <row r="1694" spans="1:3" ht="12.75">
      <c r="A1694" s="1">
        <v>561.8</v>
      </c>
      <c r="B1694" s="1">
        <v>2.1157</v>
      </c>
      <c r="C1694" s="1">
        <f t="shared" si="26"/>
        <v>0.007661256450138031</v>
      </c>
    </row>
    <row r="1695" spans="1:3" ht="12.75">
      <c r="A1695" s="1">
        <v>561.6</v>
      </c>
      <c r="B1695" s="1">
        <v>2.1139</v>
      </c>
      <c r="C1695" s="1">
        <f t="shared" si="26"/>
        <v>0.0076930755950606776</v>
      </c>
    </row>
    <row r="1696" spans="1:3" ht="12.75">
      <c r="A1696" s="1">
        <v>561.4</v>
      </c>
      <c r="B1696" s="1">
        <v>2.1118</v>
      </c>
      <c r="C1696" s="1">
        <f t="shared" si="26"/>
        <v>0.007730364996011327</v>
      </c>
    </row>
    <row r="1697" spans="1:3" ht="12.75">
      <c r="A1697" s="1">
        <v>561.2</v>
      </c>
      <c r="B1697" s="1">
        <v>2.1105</v>
      </c>
      <c r="C1697" s="1">
        <f t="shared" si="26"/>
        <v>0.007753539433595971</v>
      </c>
    </row>
    <row r="1698" spans="1:3" ht="12.75">
      <c r="A1698" s="1">
        <v>561</v>
      </c>
      <c r="B1698" s="1">
        <v>2.1091</v>
      </c>
      <c r="C1698" s="1">
        <f t="shared" si="26"/>
        <v>0.007778574221271503</v>
      </c>
    </row>
    <row r="1699" spans="1:3" ht="12.75">
      <c r="A1699" s="1">
        <v>560.8</v>
      </c>
      <c r="B1699" s="1">
        <v>2.1075</v>
      </c>
      <c r="C1699" s="1">
        <f t="shared" si="26"/>
        <v>0.007807284401379066</v>
      </c>
    </row>
    <row r="1700" spans="1:3" ht="12.75">
      <c r="A1700" s="1">
        <v>560.6</v>
      </c>
      <c r="B1700" s="1">
        <v>2.1058</v>
      </c>
      <c r="C1700" s="1">
        <f t="shared" si="26"/>
        <v>0.00783790508535617</v>
      </c>
    </row>
    <row r="1701" spans="1:3" ht="12.75">
      <c r="A1701" s="1">
        <v>560.4</v>
      </c>
      <c r="B1701" s="1">
        <v>2.1047</v>
      </c>
      <c r="C1701" s="1">
        <f t="shared" si="26"/>
        <v>0.00785778243559009</v>
      </c>
    </row>
    <row r="1702" spans="1:3" ht="12.75">
      <c r="A1702" s="1">
        <v>560.2</v>
      </c>
      <c r="B1702" s="1">
        <v>2.1024</v>
      </c>
      <c r="C1702" s="1">
        <f t="shared" si="26"/>
        <v>0.007899507213358163</v>
      </c>
    </row>
    <row r="1703" spans="1:3" ht="12.75">
      <c r="A1703" s="1">
        <v>560</v>
      </c>
      <c r="B1703" s="1">
        <v>2.101</v>
      </c>
      <c r="C1703" s="1">
        <f t="shared" si="26"/>
        <v>0.007925013304804716</v>
      </c>
    </row>
    <row r="1704" spans="1:3" ht="12.75">
      <c r="A1704" s="1">
        <v>559.8</v>
      </c>
      <c r="B1704" s="1">
        <v>2.0992</v>
      </c>
      <c r="C1704" s="1">
        <f t="shared" si="26"/>
        <v>0.007957927898970917</v>
      </c>
    </row>
    <row r="1705" spans="1:3" ht="12.75">
      <c r="A1705" s="1">
        <v>559.6</v>
      </c>
      <c r="B1705" s="1">
        <v>2.0982</v>
      </c>
      <c r="C1705" s="1">
        <f t="shared" si="26"/>
        <v>0.00797627281738481</v>
      </c>
    </row>
    <row r="1706" spans="1:3" ht="12.75">
      <c r="A1706" s="1">
        <v>559.4</v>
      </c>
      <c r="B1706" s="1">
        <v>2.097</v>
      </c>
      <c r="C1706" s="1">
        <f t="shared" si="26"/>
        <v>0.007998342550070283</v>
      </c>
    </row>
    <row r="1707" spans="1:3" ht="12.75">
      <c r="A1707" s="1">
        <v>559.2</v>
      </c>
      <c r="B1707" s="1">
        <v>2.0948</v>
      </c>
      <c r="C1707" s="1">
        <f t="shared" si="26"/>
        <v>0.00803896244857125</v>
      </c>
    </row>
    <row r="1708" spans="1:3" ht="12.75">
      <c r="A1708" s="1">
        <v>559</v>
      </c>
      <c r="B1708" s="1">
        <v>2.0932</v>
      </c>
      <c r="C1708" s="1">
        <f t="shared" si="26"/>
        <v>0.00806863370363819</v>
      </c>
    </row>
    <row r="1709" spans="1:3" ht="12.75">
      <c r="A1709" s="1">
        <v>558.8</v>
      </c>
      <c r="B1709" s="1">
        <v>2.091</v>
      </c>
      <c r="C1709" s="1">
        <f t="shared" si="26"/>
        <v>0.0081096105785384</v>
      </c>
    </row>
    <row r="1710" spans="1:3" ht="12.75">
      <c r="A1710" s="1">
        <v>558.6</v>
      </c>
      <c r="B1710" s="1">
        <v>2.0901</v>
      </c>
      <c r="C1710" s="1">
        <f t="shared" si="26"/>
        <v>0.008126433765672028</v>
      </c>
    </row>
    <row r="1711" spans="1:3" ht="12.75">
      <c r="A1711" s="1">
        <v>558.4</v>
      </c>
      <c r="B1711" s="1">
        <v>2.0876</v>
      </c>
      <c r="C1711" s="1">
        <f t="shared" si="26"/>
        <v>0.008173348179780706</v>
      </c>
    </row>
    <row r="1712" spans="1:3" ht="12.75">
      <c r="A1712" s="1">
        <v>558.2</v>
      </c>
      <c r="B1712" s="1">
        <v>2.0872</v>
      </c>
      <c r="C1712" s="1">
        <f t="shared" si="26"/>
        <v>0.008180879579457463</v>
      </c>
    </row>
    <row r="1713" spans="1:3" ht="12.75">
      <c r="A1713" s="1">
        <v>558</v>
      </c>
      <c r="B1713" s="1">
        <v>2.0864</v>
      </c>
      <c r="C1713" s="1">
        <f t="shared" si="26"/>
        <v>0.008195963204818461</v>
      </c>
    </row>
    <row r="1714" spans="1:3" ht="12.75">
      <c r="A1714" s="1">
        <v>557.8</v>
      </c>
      <c r="B1714" s="1">
        <v>2.0842</v>
      </c>
      <c r="C1714" s="1">
        <f t="shared" si="26"/>
        <v>0.008237586727618752</v>
      </c>
    </row>
    <row r="1715" spans="1:3" ht="12.75">
      <c r="A1715" s="1">
        <v>557.6</v>
      </c>
      <c r="B1715" s="1">
        <v>2.0831</v>
      </c>
      <c r="C1715" s="1">
        <f t="shared" si="26"/>
        <v>0.00825847769206449</v>
      </c>
    </row>
    <row r="1716" spans="1:3" ht="12.75">
      <c r="A1716" s="1">
        <v>557.4</v>
      </c>
      <c r="B1716" s="1">
        <v>2.0811</v>
      </c>
      <c r="C1716" s="1">
        <f t="shared" si="26"/>
        <v>0.00829659709310986</v>
      </c>
    </row>
    <row r="1717" spans="1:3" ht="12.75">
      <c r="A1717" s="1">
        <v>557.2</v>
      </c>
      <c r="B1717" s="1">
        <v>2.0807</v>
      </c>
      <c r="C1717" s="1">
        <f t="shared" si="26"/>
        <v>0.008304242061523148</v>
      </c>
    </row>
    <row r="1718" spans="1:3" ht="12.75">
      <c r="A1718" s="1">
        <v>557</v>
      </c>
      <c r="B1718" s="1">
        <v>2.0791</v>
      </c>
      <c r="C1718" s="1">
        <f t="shared" si="26"/>
        <v>0.008334892445316001</v>
      </c>
    </row>
    <row r="1719" spans="1:3" ht="12.75">
      <c r="A1719" s="1">
        <v>556.8</v>
      </c>
      <c r="B1719" s="1">
        <v>2.0767</v>
      </c>
      <c r="C1719" s="1">
        <f t="shared" si="26"/>
        <v>0.008381080267271633</v>
      </c>
    </row>
    <row r="1720" spans="1:3" ht="12.75">
      <c r="A1720" s="1">
        <v>556.6</v>
      </c>
      <c r="B1720" s="1">
        <v>2.0751</v>
      </c>
      <c r="C1720" s="1">
        <f t="shared" si="26"/>
        <v>0.008412014255573922</v>
      </c>
    </row>
    <row r="1721" spans="1:3" ht="12.75">
      <c r="A1721" s="1">
        <v>556.4</v>
      </c>
      <c r="B1721" s="1">
        <v>2.0732</v>
      </c>
      <c r="C1721" s="1">
        <f t="shared" si="26"/>
        <v>0.008448896694845207</v>
      </c>
    </row>
    <row r="1722" spans="1:3" ht="12.75">
      <c r="A1722" s="1">
        <v>556.2</v>
      </c>
      <c r="B1722" s="1">
        <v>2.0722</v>
      </c>
      <c r="C1722" s="1">
        <f t="shared" si="26"/>
        <v>0.008468373413222404</v>
      </c>
    </row>
    <row r="1723" spans="1:3" ht="12.75">
      <c r="A1723" s="1">
        <v>556</v>
      </c>
      <c r="B1723" s="1">
        <v>2.0701</v>
      </c>
      <c r="C1723" s="1">
        <f t="shared" si="26"/>
        <v>0.008509420789879955</v>
      </c>
    </row>
    <row r="1724" spans="1:3" ht="12.75">
      <c r="A1724" s="1">
        <v>555.8</v>
      </c>
      <c r="B1724" s="1">
        <v>2.0686</v>
      </c>
      <c r="C1724" s="1">
        <f t="shared" si="26"/>
        <v>0.008538862102148426</v>
      </c>
    </row>
    <row r="1725" spans="1:3" ht="12.75">
      <c r="A1725" s="1">
        <v>555.6</v>
      </c>
      <c r="B1725" s="1">
        <v>2.0674</v>
      </c>
      <c r="C1725" s="1">
        <f t="shared" si="26"/>
        <v>0.008562488476063546</v>
      </c>
    </row>
    <row r="1726" spans="1:3" ht="12.75">
      <c r="A1726" s="1">
        <v>555.4</v>
      </c>
      <c r="B1726" s="1">
        <v>2.0656</v>
      </c>
      <c r="C1726" s="1">
        <f t="shared" si="26"/>
        <v>0.008598050666611743</v>
      </c>
    </row>
    <row r="1727" spans="1:3" ht="12.75">
      <c r="A1727" s="1">
        <v>555.2</v>
      </c>
      <c r="B1727" s="1">
        <v>2.0642</v>
      </c>
      <c r="C1727" s="1">
        <f t="shared" si="26"/>
        <v>0.00862581222953479</v>
      </c>
    </row>
    <row r="1728" spans="1:3" ht="12.75">
      <c r="A1728" s="1">
        <v>555</v>
      </c>
      <c r="B1728" s="1">
        <v>2.0635</v>
      </c>
      <c r="C1728" s="1">
        <f t="shared" si="26"/>
        <v>0.008639726606843909</v>
      </c>
    </row>
    <row r="1729" spans="1:3" ht="12.75">
      <c r="A1729" s="1">
        <v>554.8</v>
      </c>
      <c r="B1729" s="1">
        <v>2.0613</v>
      </c>
      <c r="C1729" s="1">
        <f t="shared" si="26"/>
        <v>0.008683603799605937</v>
      </c>
    </row>
    <row r="1730" spans="1:3" ht="12.75">
      <c r="A1730" s="1">
        <v>554.6</v>
      </c>
      <c r="B1730" s="1">
        <v>2.061</v>
      </c>
      <c r="C1730" s="1">
        <f t="shared" si="26"/>
        <v>0.008689604292863013</v>
      </c>
    </row>
    <row r="1731" spans="1:3" ht="12.75">
      <c r="A1731" s="1">
        <v>554.4</v>
      </c>
      <c r="B1731" s="1">
        <v>2.059</v>
      </c>
      <c r="C1731" s="1">
        <f t="shared" si="26"/>
        <v>0.008729713683881108</v>
      </c>
    </row>
    <row r="1732" spans="1:3" ht="12.75">
      <c r="A1732" s="1">
        <v>554.2</v>
      </c>
      <c r="B1732" s="1">
        <v>2.0573</v>
      </c>
      <c r="C1732" s="1">
        <f aca="true" t="shared" si="27" ref="C1732:C1795">POWER(10,-B1732)</f>
        <v>0.008763952196298755</v>
      </c>
    </row>
    <row r="1733" spans="1:3" ht="12.75">
      <c r="A1733" s="1">
        <v>554</v>
      </c>
      <c r="B1733" s="1">
        <v>2.0549</v>
      </c>
      <c r="C1733" s="1">
        <f t="shared" si="27"/>
        <v>0.008812517653660817</v>
      </c>
    </row>
    <row r="1734" spans="1:3" ht="12.75">
      <c r="A1734" s="1">
        <v>553.8</v>
      </c>
      <c r="B1734" s="1">
        <v>2.0537</v>
      </c>
      <c r="C1734" s="1">
        <f t="shared" si="27"/>
        <v>0.00883690121141456</v>
      </c>
    </row>
    <row r="1735" spans="1:3" ht="12.75">
      <c r="A1735" s="1">
        <v>553.6</v>
      </c>
      <c r="B1735" s="1">
        <v>2.0524</v>
      </c>
      <c r="C1735" s="1">
        <f t="shared" si="27"/>
        <v>0.008863392873279332</v>
      </c>
    </row>
    <row r="1736" spans="1:3" ht="12.75">
      <c r="A1736" s="1">
        <v>553.4</v>
      </c>
      <c r="B1736" s="1">
        <v>2.0505</v>
      </c>
      <c r="C1736" s="1">
        <f t="shared" si="27"/>
        <v>0.008902254380102106</v>
      </c>
    </row>
    <row r="1737" spans="1:3" ht="12.75">
      <c r="A1737" s="1">
        <v>553.2</v>
      </c>
      <c r="B1737" s="1">
        <v>2.0495</v>
      </c>
      <c r="C1737" s="1">
        <f t="shared" si="27"/>
        <v>0.008922776195878265</v>
      </c>
    </row>
    <row r="1738" spans="1:3" ht="12.75">
      <c r="A1738" s="1">
        <v>553</v>
      </c>
      <c r="B1738" s="1">
        <v>2.0477</v>
      </c>
      <c r="C1738" s="1">
        <f t="shared" si="27"/>
        <v>0.008959834752883483</v>
      </c>
    </row>
    <row r="1739" spans="1:3" ht="12.75">
      <c r="A1739" s="1">
        <v>552.8</v>
      </c>
      <c r="B1739" s="1">
        <v>2.0469</v>
      </c>
      <c r="C1739" s="1">
        <f t="shared" si="27"/>
        <v>0.008976354589093785</v>
      </c>
    </row>
    <row r="1740" spans="1:3" ht="12.75">
      <c r="A1740" s="1">
        <v>552.6</v>
      </c>
      <c r="B1740" s="1">
        <v>2.0456</v>
      </c>
      <c r="C1740" s="1">
        <f t="shared" si="27"/>
        <v>0.009003264310597222</v>
      </c>
    </row>
    <row r="1741" spans="1:3" ht="12.75">
      <c r="A1741" s="1">
        <v>552.4</v>
      </c>
      <c r="B1741" s="1">
        <v>2.0437</v>
      </c>
      <c r="C1741" s="1">
        <f t="shared" si="27"/>
        <v>0.009042739083117833</v>
      </c>
    </row>
    <row r="1742" spans="1:3" ht="12.75">
      <c r="A1742" s="1">
        <v>552.2</v>
      </c>
      <c r="B1742" s="1">
        <v>2.0428</v>
      </c>
      <c r="C1742" s="1">
        <f t="shared" si="27"/>
        <v>0.009061498022319965</v>
      </c>
    </row>
    <row r="1743" spans="1:3" ht="12.75">
      <c r="A1743" s="1">
        <v>552</v>
      </c>
      <c r="B1743" s="1">
        <v>2.0412</v>
      </c>
      <c r="C1743" s="1">
        <f t="shared" si="27"/>
        <v>0.009094943385552954</v>
      </c>
    </row>
    <row r="1744" spans="1:3" ht="12.75">
      <c r="A1744" s="1">
        <v>551.8</v>
      </c>
      <c r="B1744" s="1">
        <v>2.0402</v>
      </c>
      <c r="C1744" s="1">
        <f t="shared" si="27"/>
        <v>0.00911590939536167</v>
      </c>
    </row>
    <row r="1745" spans="1:3" ht="12.75">
      <c r="A1745" s="1">
        <v>551.6</v>
      </c>
      <c r="B1745" s="1">
        <v>2.0383</v>
      </c>
      <c r="C1745" s="1">
        <f t="shared" si="27"/>
        <v>0.009155878059757847</v>
      </c>
    </row>
    <row r="1746" spans="1:3" ht="12.75">
      <c r="A1746" s="1">
        <v>551.4</v>
      </c>
      <c r="B1746" s="1">
        <v>2.0371</v>
      </c>
      <c r="C1746" s="1">
        <f t="shared" si="27"/>
        <v>0.009181211669315337</v>
      </c>
    </row>
    <row r="1747" spans="1:3" ht="12.75">
      <c r="A1747" s="1">
        <v>551.2</v>
      </c>
      <c r="B1747" s="1">
        <v>2.0356</v>
      </c>
      <c r="C1747" s="1">
        <f t="shared" si="27"/>
        <v>0.009212977276685552</v>
      </c>
    </row>
    <row r="1748" spans="1:3" ht="12.75">
      <c r="A1748" s="1">
        <v>551</v>
      </c>
      <c r="B1748" s="1">
        <v>2.0347</v>
      </c>
      <c r="C1748" s="1">
        <f t="shared" si="27"/>
        <v>0.00923208937082158</v>
      </c>
    </row>
    <row r="1749" spans="1:3" ht="12.75">
      <c r="A1749" s="1">
        <v>550.8</v>
      </c>
      <c r="B1749" s="1">
        <v>2.0327</v>
      </c>
      <c r="C1749" s="1">
        <f t="shared" si="27"/>
        <v>0.009274702759188683</v>
      </c>
    </row>
    <row r="1750" spans="1:3" ht="12.75">
      <c r="A1750" s="1">
        <v>550.6</v>
      </c>
      <c r="B1750" s="1">
        <v>2.0313</v>
      </c>
      <c r="C1750" s="1">
        <f t="shared" si="27"/>
        <v>0.009304649110312398</v>
      </c>
    </row>
    <row r="1751" spans="1:3" ht="12.75">
      <c r="A1751" s="1">
        <v>550.4</v>
      </c>
      <c r="B1751" s="1">
        <v>2.0297</v>
      </c>
      <c r="C1751" s="1">
        <f t="shared" si="27"/>
        <v>0.009338991927414296</v>
      </c>
    </row>
    <row r="1752" spans="1:3" ht="12.75">
      <c r="A1752" s="1">
        <v>550.2</v>
      </c>
      <c r="B1752" s="1">
        <v>2.0286</v>
      </c>
      <c r="C1752" s="1">
        <f t="shared" si="27"/>
        <v>0.009362676114879117</v>
      </c>
    </row>
    <row r="1753" spans="1:3" ht="12.75">
      <c r="A1753" s="1">
        <v>550</v>
      </c>
      <c r="B1753" s="1">
        <v>2.0271</v>
      </c>
      <c r="C1753" s="1">
        <f t="shared" si="27"/>
        <v>0.009395069561856678</v>
      </c>
    </row>
    <row r="1754" spans="1:3" ht="12.75">
      <c r="A1754" s="1">
        <v>549.8</v>
      </c>
      <c r="B1754" s="1">
        <v>2.0264</v>
      </c>
      <c r="C1754" s="1">
        <f t="shared" si="27"/>
        <v>0.0094102248352675</v>
      </c>
    </row>
    <row r="1755" spans="1:3" ht="12.75">
      <c r="A1755" s="1">
        <v>549.6</v>
      </c>
      <c r="B1755" s="1">
        <v>2.0245</v>
      </c>
      <c r="C1755" s="1">
        <f t="shared" si="27"/>
        <v>0.009451483924407289</v>
      </c>
    </row>
    <row r="1756" spans="1:3" ht="12.75">
      <c r="A1756" s="1">
        <v>549.4</v>
      </c>
      <c r="B1756" s="1">
        <v>2.0239</v>
      </c>
      <c r="C1756" s="1">
        <f t="shared" si="27"/>
        <v>0.009464550656102029</v>
      </c>
    </row>
    <row r="1757" spans="1:3" ht="12.75">
      <c r="A1757" s="1">
        <v>549.2</v>
      </c>
      <c r="B1757" s="1">
        <v>2.0215</v>
      </c>
      <c r="C1757" s="1">
        <f t="shared" si="27"/>
        <v>0.009516998481129432</v>
      </c>
    </row>
    <row r="1758" spans="1:3" ht="12.75">
      <c r="A1758" s="1">
        <v>549</v>
      </c>
      <c r="B1758" s="1">
        <v>2.0208</v>
      </c>
      <c r="C1758" s="1">
        <f t="shared" si="27"/>
        <v>0.00953235043920515</v>
      </c>
    </row>
    <row r="1759" spans="1:3" ht="12.75">
      <c r="A1759" s="1">
        <v>548.8</v>
      </c>
      <c r="B1759" s="1">
        <v>2.0195</v>
      </c>
      <c r="C1759" s="1">
        <f t="shared" si="27"/>
        <v>0.009560926950198136</v>
      </c>
    </row>
    <row r="1760" spans="1:3" ht="12.75">
      <c r="A1760" s="1">
        <v>548.6</v>
      </c>
      <c r="B1760" s="1">
        <v>2.0186</v>
      </c>
      <c r="C1760" s="1">
        <f t="shared" si="27"/>
        <v>0.009580760857350188</v>
      </c>
    </row>
    <row r="1761" spans="1:3" ht="12.75">
      <c r="A1761" s="1">
        <v>548.4</v>
      </c>
      <c r="B1761" s="1">
        <v>2.0166</v>
      </c>
      <c r="C1761" s="1">
        <f t="shared" si="27"/>
        <v>0.009624983640175179</v>
      </c>
    </row>
    <row r="1762" spans="1:3" ht="12.75">
      <c r="A1762" s="1">
        <v>548.2</v>
      </c>
      <c r="B1762" s="1">
        <v>2.0154</v>
      </c>
      <c r="C1762" s="1">
        <f t="shared" si="27"/>
        <v>0.009651615228750953</v>
      </c>
    </row>
    <row r="1763" spans="1:3" ht="12.75">
      <c r="A1763" s="1">
        <v>548</v>
      </c>
      <c r="B1763" s="1">
        <v>2.0148</v>
      </c>
      <c r="C1763" s="1">
        <f t="shared" si="27"/>
        <v>0.009664958643142128</v>
      </c>
    </row>
    <row r="1764" spans="1:3" ht="12.75">
      <c r="A1764" s="1">
        <v>547.8</v>
      </c>
      <c r="B1764" s="1">
        <v>2.0132</v>
      </c>
      <c r="C1764" s="1">
        <f t="shared" si="27"/>
        <v>0.00970063133783957</v>
      </c>
    </row>
    <row r="1765" spans="1:3" ht="12.75">
      <c r="A1765" s="1">
        <v>547.6</v>
      </c>
      <c r="B1765" s="1">
        <v>2.0118</v>
      </c>
      <c r="C1765" s="1">
        <f t="shared" si="27"/>
        <v>0.009731952935922775</v>
      </c>
    </row>
    <row r="1766" spans="1:3" ht="12.75">
      <c r="A1766" s="1">
        <v>547.4</v>
      </c>
      <c r="B1766" s="1">
        <v>2.0101</v>
      </c>
      <c r="C1766" s="1">
        <f t="shared" si="27"/>
        <v>0.009770122296741537</v>
      </c>
    </row>
    <row r="1767" spans="1:3" ht="12.75">
      <c r="A1767" s="1">
        <v>547.2</v>
      </c>
      <c r="B1767" s="1">
        <v>2.0087</v>
      </c>
      <c r="C1767" s="1">
        <f t="shared" si="27"/>
        <v>0.00980166826866283</v>
      </c>
    </row>
    <row r="1768" spans="1:3" ht="12.75">
      <c r="A1768" s="1">
        <v>547</v>
      </c>
      <c r="B1768" s="1">
        <v>2.0079</v>
      </c>
      <c r="C1768" s="1">
        <f t="shared" si="27"/>
        <v>0.009819740248654877</v>
      </c>
    </row>
    <row r="1769" spans="1:3" ht="12.75">
      <c r="A1769" s="1">
        <v>546.8</v>
      </c>
      <c r="B1769" s="1">
        <v>2.007</v>
      </c>
      <c r="C1769" s="1">
        <f t="shared" si="27"/>
        <v>0.009840111057611328</v>
      </c>
    </row>
    <row r="1770" spans="1:3" ht="12.75">
      <c r="A1770" s="1">
        <v>546.6</v>
      </c>
      <c r="B1770" s="1">
        <v>2.0057</v>
      </c>
      <c r="C1770" s="1">
        <f t="shared" si="27"/>
        <v>0.00986961018729644</v>
      </c>
    </row>
    <row r="1771" spans="1:3" ht="12.75">
      <c r="A1771" s="1">
        <v>546.4</v>
      </c>
      <c r="B1771" s="1">
        <v>2.0035</v>
      </c>
      <c r="C1771" s="1">
        <f t="shared" si="27"/>
        <v>0.00991973339239081</v>
      </c>
    </row>
    <row r="1772" spans="1:3" ht="12.75">
      <c r="A1772" s="1">
        <v>546.2</v>
      </c>
      <c r="B1772" s="1">
        <v>2.0028</v>
      </c>
      <c r="C1772" s="1">
        <f t="shared" si="27"/>
        <v>0.009935735005868439</v>
      </c>
    </row>
    <row r="1773" spans="1:3" ht="12.75">
      <c r="A1773" s="1">
        <v>546</v>
      </c>
      <c r="B1773" s="1">
        <v>2.0018</v>
      </c>
      <c r="C1773" s="1">
        <f t="shared" si="27"/>
        <v>0.009958639240535895</v>
      </c>
    </row>
    <row r="1774" spans="1:3" ht="12.75">
      <c r="A1774" s="1">
        <v>545.8</v>
      </c>
      <c r="B1774" s="1">
        <v>2.001</v>
      </c>
      <c r="C1774" s="1">
        <f t="shared" si="27"/>
        <v>0.009977000638225531</v>
      </c>
    </row>
    <row r="1775" spans="1:3" ht="12.75">
      <c r="A1775" s="1">
        <v>545.6</v>
      </c>
      <c r="B1775" s="1">
        <v>1.9999</v>
      </c>
      <c r="C1775" s="1">
        <f t="shared" si="27"/>
        <v>0.010002302850208245</v>
      </c>
    </row>
    <row r="1776" spans="1:3" ht="12.75">
      <c r="A1776" s="1">
        <v>545.4</v>
      </c>
      <c r="B1776" s="1">
        <v>1.9979</v>
      </c>
      <c r="C1776" s="1">
        <f t="shared" si="27"/>
        <v>0.010048471382465795</v>
      </c>
    </row>
    <row r="1777" spans="1:3" ht="12.75">
      <c r="A1777" s="1">
        <v>545.2</v>
      </c>
      <c r="B1777" s="1">
        <v>1.9968</v>
      </c>
      <c r="C1777" s="1">
        <f t="shared" si="27"/>
        <v>0.01007395484811251</v>
      </c>
    </row>
    <row r="1778" spans="1:3" ht="12.75">
      <c r="A1778" s="1">
        <v>545</v>
      </c>
      <c r="B1778" s="1">
        <v>1.9965</v>
      </c>
      <c r="C1778" s="1">
        <f t="shared" si="27"/>
        <v>0.01008091609364295</v>
      </c>
    </row>
    <row r="1779" spans="1:3" ht="12.75">
      <c r="A1779" s="1">
        <v>544.8</v>
      </c>
      <c r="B1779" s="1">
        <v>1.9941</v>
      </c>
      <c r="C1779" s="1">
        <f t="shared" si="27"/>
        <v>0.010136779508886487</v>
      </c>
    </row>
    <row r="1780" spans="1:3" ht="12.75">
      <c r="A1780" s="1">
        <v>544.6</v>
      </c>
      <c r="B1780" s="1">
        <v>1.9933</v>
      </c>
      <c r="C1780" s="1">
        <f t="shared" si="27"/>
        <v>0.010155469355496986</v>
      </c>
    </row>
    <row r="1781" spans="1:3" ht="12.75">
      <c r="A1781" s="1">
        <v>544.4</v>
      </c>
      <c r="B1781" s="1">
        <v>1.9922</v>
      </c>
      <c r="C1781" s="1">
        <f t="shared" si="27"/>
        <v>0.010181224173776964</v>
      </c>
    </row>
    <row r="1782" spans="1:3" ht="12.75">
      <c r="A1782" s="1">
        <v>544.2</v>
      </c>
      <c r="B1782" s="1">
        <v>1.9912</v>
      </c>
      <c r="C1782" s="1">
        <f t="shared" si="27"/>
        <v>0.010204694319421987</v>
      </c>
    </row>
    <row r="1783" spans="1:3" ht="12.75">
      <c r="A1783" s="1">
        <v>544</v>
      </c>
      <c r="B1783" s="1">
        <v>1.9901</v>
      </c>
      <c r="C1783" s="1">
        <f t="shared" si="27"/>
        <v>0.010230573974866684</v>
      </c>
    </row>
    <row r="1784" spans="1:3" ht="12.75">
      <c r="A1784" s="1">
        <v>543.8</v>
      </c>
      <c r="B1784" s="1">
        <v>1.9893</v>
      </c>
      <c r="C1784" s="1">
        <f t="shared" si="27"/>
        <v>0.01024943675649865</v>
      </c>
    </row>
    <row r="1785" spans="1:3" ht="12.75">
      <c r="A1785" s="1">
        <v>543.6</v>
      </c>
      <c r="B1785" s="1">
        <v>1.9877</v>
      </c>
      <c r="C1785" s="1">
        <f t="shared" si="27"/>
        <v>0.010287266719536795</v>
      </c>
    </row>
    <row r="1786" spans="1:3" ht="12.75">
      <c r="A1786" s="1">
        <v>543.4</v>
      </c>
      <c r="B1786" s="1">
        <v>1.9865</v>
      </c>
      <c r="C1786" s="1">
        <f t="shared" si="27"/>
        <v>0.010315730794395113</v>
      </c>
    </row>
    <row r="1787" spans="1:3" ht="12.75">
      <c r="A1787" s="1">
        <v>543.2</v>
      </c>
      <c r="B1787" s="1">
        <v>1.9852</v>
      </c>
      <c r="C1787" s="1">
        <f t="shared" si="27"/>
        <v>0.010346655758424365</v>
      </c>
    </row>
    <row r="1788" spans="1:3" ht="12.75">
      <c r="A1788" s="1">
        <v>543</v>
      </c>
      <c r="B1788" s="1">
        <v>1.9843</v>
      </c>
      <c r="C1788" s="1">
        <f t="shared" si="27"/>
        <v>0.01036811964061026</v>
      </c>
    </row>
    <row r="1789" spans="1:3" ht="12.75">
      <c r="A1789" s="1">
        <v>542.8</v>
      </c>
      <c r="B1789" s="1">
        <v>1.9838</v>
      </c>
      <c r="C1789" s="1">
        <f t="shared" si="27"/>
        <v>0.010380063253450653</v>
      </c>
    </row>
    <row r="1790" spans="1:3" ht="12.75">
      <c r="A1790" s="1">
        <v>542.6</v>
      </c>
      <c r="B1790" s="1">
        <v>1.9822</v>
      </c>
      <c r="C1790" s="1">
        <f t="shared" si="27"/>
        <v>0.010418375349865377</v>
      </c>
    </row>
    <row r="1791" spans="1:3" ht="12.75">
      <c r="A1791" s="1">
        <v>542.4</v>
      </c>
      <c r="B1791" s="1">
        <v>1.9813</v>
      </c>
      <c r="C1791" s="1">
        <f t="shared" si="27"/>
        <v>0.010439988012574852</v>
      </c>
    </row>
    <row r="1792" spans="1:3" ht="12.75">
      <c r="A1792" s="1">
        <v>542.2</v>
      </c>
      <c r="B1792" s="1">
        <v>1.9802</v>
      </c>
      <c r="C1792" s="1">
        <f t="shared" si="27"/>
        <v>0.010466464385521955</v>
      </c>
    </row>
    <row r="1793" spans="1:3" ht="12.75">
      <c r="A1793" s="1">
        <v>542</v>
      </c>
      <c r="B1793" s="1">
        <v>1.9787</v>
      </c>
      <c r="C1793" s="1">
        <f t="shared" si="27"/>
        <v>0.010502676773407094</v>
      </c>
    </row>
    <row r="1794" spans="1:3" ht="12.75">
      <c r="A1794" s="1">
        <v>541.8</v>
      </c>
      <c r="B1794" s="1">
        <v>1.9777</v>
      </c>
      <c r="C1794" s="1">
        <f t="shared" si="27"/>
        <v>0.010526887943825022</v>
      </c>
    </row>
    <row r="1795" spans="1:3" ht="12.75">
      <c r="A1795" s="1">
        <v>541.6</v>
      </c>
      <c r="B1795" s="1">
        <v>1.9759</v>
      </c>
      <c r="C1795" s="1">
        <f t="shared" si="27"/>
        <v>0.010570608784557753</v>
      </c>
    </row>
    <row r="1796" spans="1:3" ht="12.75">
      <c r="A1796" s="1">
        <v>541.4</v>
      </c>
      <c r="B1796" s="1">
        <v>1.9757</v>
      </c>
      <c r="C1796" s="1">
        <f aca="true" t="shared" si="28" ref="C1796:C1859">POWER(10,-B1796)</f>
        <v>0.010575477850857891</v>
      </c>
    </row>
    <row r="1797" spans="1:3" ht="12.75">
      <c r="A1797" s="1">
        <v>541.2</v>
      </c>
      <c r="B1797" s="1">
        <v>1.9739</v>
      </c>
      <c r="C1797" s="1">
        <f t="shared" si="28"/>
        <v>0.010619400497822227</v>
      </c>
    </row>
    <row r="1798" spans="1:3" ht="12.75">
      <c r="A1798" s="1">
        <v>541</v>
      </c>
      <c r="B1798" s="1">
        <v>1.9727</v>
      </c>
      <c r="C1798" s="1">
        <f t="shared" si="28"/>
        <v>0.01064878356126963</v>
      </c>
    </row>
    <row r="1799" spans="1:3" ht="12.75">
      <c r="A1799" s="1">
        <v>540.8</v>
      </c>
      <c r="B1799" s="1">
        <v>1.9724</v>
      </c>
      <c r="C1799" s="1">
        <f t="shared" si="28"/>
        <v>0.010656142021585184</v>
      </c>
    </row>
    <row r="1800" spans="1:3" ht="12.75">
      <c r="A1800" s="1">
        <v>540.6</v>
      </c>
      <c r="B1800" s="1">
        <v>1.9717</v>
      </c>
      <c r="C1800" s="1">
        <f t="shared" si="28"/>
        <v>0.010673331542618378</v>
      </c>
    </row>
    <row r="1801" spans="1:3" ht="12.75">
      <c r="A1801" s="1">
        <v>540.4</v>
      </c>
      <c r="B1801" s="1">
        <v>1.9698</v>
      </c>
      <c r="C1801" s="1">
        <f t="shared" si="28"/>
        <v>0.01072012871752592</v>
      </c>
    </row>
    <row r="1802" spans="1:3" ht="12.75">
      <c r="A1802" s="1">
        <v>540.2</v>
      </c>
      <c r="B1802" s="1">
        <v>1.9688</v>
      </c>
      <c r="C1802" s="1">
        <f t="shared" si="28"/>
        <v>0.010744841166445545</v>
      </c>
    </row>
    <row r="1803" spans="1:3" ht="12.75">
      <c r="A1803" s="1">
        <v>540</v>
      </c>
      <c r="B1803" s="1">
        <v>1.9679</v>
      </c>
      <c r="C1803" s="1">
        <f t="shared" si="28"/>
        <v>0.010767131074439726</v>
      </c>
    </row>
    <row r="1804" spans="1:3" ht="12.75">
      <c r="A1804" s="1">
        <v>539.8</v>
      </c>
      <c r="B1804" s="1">
        <v>1.9674</v>
      </c>
      <c r="C1804" s="1">
        <f t="shared" si="28"/>
        <v>0.01077953433071111</v>
      </c>
    </row>
    <row r="1805" spans="1:3" ht="12.75">
      <c r="A1805" s="1">
        <v>539.6</v>
      </c>
      <c r="B1805" s="1">
        <v>1.9658</v>
      </c>
      <c r="C1805" s="1">
        <f t="shared" si="28"/>
        <v>0.010819320847276583</v>
      </c>
    </row>
    <row r="1806" spans="1:3" ht="12.75">
      <c r="A1806" s="1">
        <v>539.4</v>
      </c>
      <c r="B1806" s="1">
        <v>1.9654</v>
      </c>
      <c r="C1806" s="1">
        <f t="shared" si="28"/>
        <v>0.010829290400480439</v>
      </c>
    </row>
    <row r="1807" spans="1:3" ht="12.75">
      <c r="A1807" s="1">
        <v>539.2</v>
      </c>
      <c r="B1807" s="1">
        <v>1.9637</v>
      </c>
      <c r="C1807" s="1">
        <f t="shared" si="28"/>
        <v>0.010871763591157437</v>
      </c>
    </row>
    <row r="1808" spans="1:3" ht="12.75">
      <c r="A1808" s="1">
        <v>539</v>
      </c>
      <c r="B1808" s="1">
        <v>1.9631</v>
      </c>
      <c r="C1808" s="1">
        <f t="shared" si="28"/>
        <v>0.010886793867781774</v>
      </c>
    </row>
    <row r="1809" spans="1:3" ht="12.75">
      <c r="A1809" s="1">
        <v>538.8</v>
      </c>
      <c r="B1809" s="1">
        <v>1.9623</v>
      </c>
      <c r="C1809" s="1">
        <f t="shared" si="28"/>
        <v>0.010906866565159724</v>
      </c>
    </row>
    <row r="1810" spans="1:3" ht="12.75">
      <c r="A1810" s="1">
        <v>538.6</v>
      </c>
      <c r="B1810" s="1">
        <v>1.9612</v>
      </c>
      <c r="C1810" s="1">
        <f t="shared" si="28"/>
        <v>0.010934526967309193</v>
      </c>
    </row>
    <row r="1811" spans="1:3" ht="12.75">
      <c r="A1811" s="1">
        <v>538.4</v>
      </c>
      <c r="B1811" s="1">
        <v>1.9606</v>
      </c>
      <c r="C1811" s="1">
        <f t="shared" si="28"/>
        <v>0.010949644014667416</v>
      </c>
    </row>
    <row r="1812" spans="1:3" ht="12.75">
      <c r="A1812" s="1">
        <v>538.2</v>
      </c>
      <c r="B1812" s="1">
        <v>1.9596</v>
      </c>
      <c r="C1812" s="1">
        <f t="shared" si="28"/>
        <v>0.010974885550989471</v>
      </c>
    </row>
    <row r="1813" spans="1:3" ht="12.75">
      <c r="A1813" s="1">
        <v>538</v>
      </c>
      <c r="B1813" s="1">
        <v>1.9582</v>
      </c>
      <c r="C1813" s="1">
        <f t="shared" si="28"/>
        <v>0.011010321487297706</v>
      </c>
    </row>
    <row r="1814" spans="1:3" ht="12.75">
      <c r="A1814" s="1">
        <v>537.8</v>
      </c>
      <c r="B1814" s="1">
        <v>1.9578</v>
      </c>
      <c r="C1814" s="1">
        <f t="shared" si="28"/>
        <v>0.011020467039630302</v>
      </c>
    </row>
    <row r="1815" spans="1:3" ht="12.75">
      <c r="A1815" s="1">
        <v>537.6</v>
      </c>
      <c r="B1815" s="1">
        <v>1.9567</v>
      </c>
      <c r="C1815" s="1">
        <f t="shared" si="28"/>
        <v>0.01104841553871297</v>
      </c>
    </row>
    <row r="1816" spans="1:3" ht="12.75">
      <c r="A1816" s="1">
        <v>537.4</v>
      </c>
      <c r="B1816" s="1">
        <v>1.9559</v>
      </c>
      <c r="C1816" s="1">
        <f t="shared" si="28"/>
        <v>0.011068786228588041</v>
      </c>
    </row>
    <row r="1817" spans="1:3" ht="12.75">
      <c r="A1817" s="1">
        <v>537.2</v>
      </c>
      <c r="B1817" s="1">
        <v>1.9548</v>
      </c>
      <c r="C1817" s="1">
        <f t="shared" si="28"/>
        <v>0.011096857267741235</v>
      </c>
    </row>
    <row r="1818" spans="1:3" ht="12.75">
      <c r="A1818" s="1">
        <v>537</v>
      </c>
      <c r="B1818" s="1">
        <v>1.9541</v>
      </c>
      <c r="C1818" s="1">
        <f t="shared" si="28"/>
        <v>0.011114757710605062</v>
      </c>
    </row>
    <row r="1819" spans="1:3" ht="12.75">
      <c r="A1819" s="1">
        <v>536.8</v>
      </c>
      <c r="B1819" s="1">
        <v>1.9526</v>
      </c>
      <c r="C1819" s="1">
        <f t="shared" si="28"/>
        <v>0.011153213095598538</v>
      </c>
    </row>
    <row r="1820" spans="1:3" ht="12.75">
      <c r="A1820" s="1">
        <v>536.6</v>
      </c>
      <c r="B1820" s="1">
        <v>1.9519</v>
      </c>
      <c r="C1820" s="1">
        <f t="shared" si="28"/>
        <v>0.01117120444656834</v>
      </c>
    </row>
    <row r="1821" spans="1:3" ht="12.75">
      <c r="A1821" s="1">
        <v>536.4</v>
      </c>
      <c r="B1821" s="1">
        <v>1.9501</v>
      </c>
      <c r="C1821" s="1">
        <f t="shared" si="28"/>
        <v>0.011217601297471241</v>
      </c>
    </row>
    <row r="1822" spans="1:3" ht="12.75">
      <c r="A1822" s="1">
        <v>536.2</v>
      </c>
      <c r="B1822" s="1">
        <v>1.9491</v>
      </c>
      <c r="C1822" s="1">
        <f t="shared" si="28"/>
        <v>0.011243460539124867</v>
      </c>
    </row>
    <row r="1823" spans="1:3" ht="12.75">
      <c r="A1823" s="1">
        <v>536</v>
      </c>
      <c r="B1823" s="1">
        <v>1.9478</v>
      </c>
      <c r="C1823" s="1">
        <f t="shared" si="28"/>
        <v>0.011277166693314715</v>
      </c>
    </row>
    <row r="1824" spans="1:3" ht="12.75">
      <c r="A1824" s="1">
        <v>535.8</v>
      </c>
      <c r="B1824" s="1">
        <v>1.9471</v>
      </c>
      <c r="C1824" s="1">
        <f t="shared" si="28"/>
        <v>0.011295357994976876</v>
      </c>
    </row>
    <row r="1825" spans="1:3" ht="12.75">
      <c r="A1825" s="1">
        <v>535.6</v>
      </c>
      <c r="B1825" s="1">
        <v>1.9465</v>
      </c>
      <c r="C1825" s="1">
        <f t="shared" si="28"/>
        <v>0.011310973893337054</v>
      </c>
    </row>
    <row r="1826" spans="1:3" ht="12.75">
      <c r="A1826" s="1">
        <v>535.4</v>
      </c>
      <c r="B1826" s="1">
        <v>1.9451</v>
      </c>
      <c r="C1826" s="1">
        <f t="shared" si="28"/>
        <v>0.011347494998601087</v>
      </c>
    </row>
    <row r="1827" spans="1:3" ht="12.75">
      <c r="A1827" s="1">
        <v>535.2</v>
      </c>
      <c r="B1827" s="1">
        <v>1.9446</v>
      </c>
      <c r="C1827" s="1">
        <f t="shared" si="28"/>
        <v>0.011360566808309063</v>
      </c>
    </row>
    <row r="1828" spans="1:3" ht="12.75">
      <c r="A1828" s="1">
        <v>535</v>
      </c>
      <c r="B1828" s="1">
        <v>1.9439</v>
      </c>
      <c r="C1828" s="1">
        <f t="shared" si="28"/>
        <v>0.011378892643466372</v>
      </c>
    </row>
    <row r="1829" spans="1:3" ht="12.75">
      <c r="A1829" s="1">
        <v>534.8</v>
      </c>
      <c r="B1829" s="1">
        <v>1.9423</v>
      </c>
      <c r="C1829" s="1">
        <f t="shared" si="28"/>
        <v>0.01142089135016061</v>
      </c>
    </row>
    <row r="1830" spans="1:3" ht="12.75">
      <c r="A1830" s="1">
        <v>534.6</v>
      </c>
      <c r="B1830" s="1">
        <v>1.9419</v>
      </c>
      <c r="C1830" s="1">
        <f t="shared" si="28"/>
        <v>0.011431415225508983</v>
      </c>
    </row>
    <row r="1831" spans="1:3" ht="12.75">
      <c r="A1831" s="1">
        <v>534.4</v>
      </c>
      <c r="B1831" s="1">
        <v>1.9411</v>
      </c>
      <c r="C1831" s="1">
        <f t="shared" si="28"/>
        <v>0.01145249207707888</v>
      </c>
    </row>
    <row r="1832" spans="1:3" ht="12.75">
      <c r="A1832" s="1">
        <v>534.2</v>
      </c>
      <c r="B1832" s="1">
        <v>1.9402</v>
      </c>
      <c r="C1832" s="1">
        <f t="shared" si="28"/>
        <v>0.011476249989434008</v>
      </c>
    </row>
    <row r="1833" spans="1:3" ht="12.75">
      <c r="A1833" s="1">
        <v>534</v>
      </c>
      <c r="B1833" s="1">
        <v>1.9391</v>
      </c>
      <c r="C1833" s="1">
        <f t="shared" si="28"/>
        <v>0.011505354378671666</v>
      </c>
    </row>
    <row r="1834" spans="1:3" ht="12.75">
      <c r="A1834" s="1">
        <v>533.8</v>
      </c>
      <c r="B1834" s="1">
        <v>1.9384</v>
      </c>
      <c r="C1834" s="1">
        <f t="shared" si="28"/>
        <v>0.011523913771994871</v>
      </c>
    </row>
    <row r="1835" spans="1:3" ht="12.75">
      <c r="A1835" s="1">
        <v>533.6</v>
      </c>
      <c r="B1835" s="1">
        <v>1.9369</v>
      </c>
      <c r="C1835" s="1">
        <f t="shared" si="28"/>
        <v>0.01156378477523867</v>
      </c>
    </row>
    <row r="1836" spans="1:3" ht="12.75">
      <c r="A1836" s="1">
        <v>533.4</v>
      </c>
      <c r="B1836" s="1">
        <v>1.9362</v>
      </c>
      <c r="C1836" s="1">
        <f t="shared" si="28"/>
        <v>0.011582438423173793</v>
      </c>
    </row>
    <row r="1837" spans="1:3" ht="12.75">
      <c r="A1837" s="1">
        <v>533.2</v>
      </c>
      <c r="B1837" s="1">
        <v>1.9353</v>
      </c>
      <c r="C1837" s="1">
        <f t="shared" si="28"/>
        <v>0.011606465906018949</v>
      </c>
    </row>
    <row r="1838" spans="1:3" ht="12.75">
      <c r="A1838" s="1">
        <v>533</v>
      </c>
      <c r="B1838" s="1">
        <v>1.9343</v>
      </c>
      <c r="C1838" s="1">
        <f t="shared" si="28"/>
        <v>0.011633221573175347</v>
      </c>
    </row>
    <row r="1839" spans="1:3" ht="12.75">
      <c r="A1839" s="1">
        <v>532.8</v>
      </c>
      <c r="B1839" s="1">
        <v>1.9336</v>
      </c>
      <c r="C1839" s="1">
        <f t="shared" si="28"/>
        <v>0.011651987230250004</v>
      </c>
    </row>
    <row r="1840" spans="1:3" ht="12.75">
      <c r="A1840" s="1">
        <v>532.6</v>
      </c>
      <c r="B1840" s="1">
        <v>1.9333</v>
      </c>
      <c r="C1840" s="1">
        <f t="shared" si="28"/>
        <v>0.011660038918514472</v>
      </c>
    </row>
    <row r="1841" spans="1:3" ht="12.75">
      <c r="A1841" s="1">
        <v>532.4</v>
      </c>
      <c r="B1841" s="1">
        <v>1.9327</v>
      </c>
      <c r="C1841" s="1">
        <f t="shared" si="28"/>
        <v>0.01167615899038012</v>
      </c>
    </row>
    <row r="1842" spans="1:3" ht="12.75">
      <c r="A1842" s="1">
        <v>532.2</v>
      </c>
      <c r="B1842" s="1">
        <v>1.9317</v>
      </c>
      <c r="C1842" s="1">
        <f t="shared" si="28"/>
        <v>0.011703075316688355</v>
      </c>
    </row>
    <row r="1843" spans="1:3" ht="12.75">
      <c r="A1843" s="1">
        <v>532</v>
      </c>
      <c r="B1843" s="1">
        <v>1.9311</v>
      </c>
      <c r="C1843" s="1">
        <f t="shared" si="28"/>
        <v>0.011719254886625686</v>
      </c>
    </row>
    <row r="1844" spans="1:3" ht="12.75">
      <c r="A1844" s="1">
        <v>531.8</v>
      </c>
      <c r="B1844" s="1">
        <v>1.929</v>
      </c>
      <c r="C1844" s="1">
        <f t="shared" si="28"/>
        <v>0.01177605973520807</v>
      </c>
    </row>
    <row r="1845" spans="1:3" ht="12.75">
      <c r="A1845" s="1">
        <v>531.6</v>
      </c>
      <c r="B1845" s="1">
        <v>1.9285</v>
      </c>
      <c r="C1845" s="1">
        <f t="shared" si="28"/>
        <v>0.011789625232437841</v>
      </c>
    </row>
    <row r="1846" spans="1:3" ht="12.75">
      <c r="A1846" s="1">
        <v>531.4</v>
      </c>
      <c r="B1846" s="1">
        <v>1.9276</v>
      </c>
      <c r="C1846" s="1">
        <f t="shared" si="28"/>
        <v>0.011814082519208872</v>
      </c>
    </row>
    <row r="1847" spans="1:3" ht="12.75">
      <c r="A1847" s="1">
        <v>531.2</v>
      </c>
      <c r="B1847" s="1">
        <v>1.9268</v>
      </c>
      <c r="C1847" s="1">
        <f t="shared" si="28"/>
        <v>0.011835864919618598</v>
      </c>
    </row>
    <row r="1848" spans="1:3" ht="12.75">
      <c r="A1848" s="1">
        <v>531</v>
      </c>
      <c r="B1848" s="1">
        <v>1.9264</v>
      </c>
      <c r="C1848" s="1">
        <f t="shared" si="28"/>
        <v>0.011846771175814846</v>
      </c>
    </row>
    <row r="1849" spans="1:3" ht="12.75">
      <c r="A1849" s="1">
        <v>530.8</v>
      </c>
      <c r="B1849" s="1">
        <v>1.9252</v>
      </c>
      <c r="C1849" s="1">
        <f t="shared" si="28"/>
        <v>0.011879550279416513</v>
      </c>
    </row>
    <row r="1850" spans="1:3" ht="12.75">
      <c r="A1850" s="1">
        <v>530.6</v>
      </c>
      <c r="B1850" s="1">
        <v>1.9244</v>
      </c>
      <c r="C1850" s="1">
        <f t="shared" si="28"/>
        <v>0.011901453387038541</v>
      </c>
    </row>
    <row r="1851" spans="1:3" ht="12.75">
      <c r="A1851" s="1">
        <v>530.4</v>
      </c>
      <c r="B1851" s="1">
        <v>1.9235</v>
      </c>
      <c r="C1851" s="1">
        <f t="shared" si="28"/>
        <v>0.011926142658558214</v>
      </c>
    </row>
    <row r="1852" spans="1:3" ht="12.75">
      <c r="A1852" s="1">
        <v>530.2</v>
      </c>
      <c r="B1852" s="1">
        <v>1.9234</v>
      </c>
      <c r="C1852" s="1">
        <f t="shared" si="28"/>
        <v>0.011928889070568698</v>
      </c>
    </row>
    <row r="1853" spans="1:3" ht="12.75">
      <c r="A1853" s="1">
        <v>530</v>
      </c>
      <c r="B1853" s="1">
        <v>1.9221</v>
      </c>
      <c r="C1853" s="1">
        <f t="shared" si="28"/>
        <v>0.011964650033390336</v>
      </c>
    </row>
    <row r="1854" spans="1:3" ht="12.75">
      <c r="A1854" s="1">
        <v>529.8</v>
      </c>
      <c r="B1854" s="1">
        <v>1.9219</v>
      </c>
      <c r="C1854" s="1">
        <f t="shared" si="28"/>
        <v>0.011970161227254176</v>
      </c>
    </row>
    <row r="1855" spans="1:3" ht="12.75">
      <c r="A1855" s="1">
        <v>529.6</v>
      </c>
      <c r="B1855" s="1">
        <v>1.9206</v>
      </c>
      <c r="C1855" s="1">
        <f t="shared" si="28"/>
        <v>0.012006045917612547</v>
      </c>
    </row>
    <row r="1856" spans="1:3" ht="12.75">
      <c r="A1856" s="1">
        <v>529.4</v>
      </c>
      <c r="B1856" s="1">
        <v>1.9199</v>
      </c>
      <c r="C1856" s="1">
        <f t="shared" si="28"/>
        <v>0.012025412981077753</v>
      </c>
    </row>
    <row r="1857" spans="1:3" ht="12.75">
      <c r="A1857" s="1">
        <v>529.2</v>
      </c>
      <c r="B1857" s="1">
        <v>1.9192</v>
      </c>
      <c r="C1857" s="1">
        <f t="shared" si="28"/>
        <v>0.012044811285731752</v>
      </c>
    </row>
    <row r="1858" spans="1:3" ht="12.75">
      <c r="A1858" s="1">
        <v>529</v>
      </c>
      <c r="B1858" s="1">
        <v>1.9186</v>
      </c>
      <c r="C1858" s="1">
        <f t="shared" si="28"/>
        <v>0.012061463307641034</v>
      </c>
    </row>
    <row r="1859" spans="1:3" ht="12.75">
      <c r="A1859" s="1">
        <v>528.8</v>
      </c>
      <c r="B1859" s="1">
        <v>1.9173</v>
      </c>
      <c r="C1859" s="1">
        <f t="shared" si="28"/>
        <v>0.0120976217075027</v>
      </c>
    </row>
    <row r="1860" spans="1:3" ht="12.75">
      <c r="A1860" s="1">
        <v>528.6</v>
      </c>
      <c r="B1860" s="1">
        <v>1.9174</v>
      </c>
      <c r="C1860" s="1">
        <f aca="true" t="shared" si="29" ref="C1860:C1923">POWER(10,-B1860)</f>
        <v>0.012094836447839437</v>
      </c>
    </row>
    <row r="1861" spans="1:3" ht="12.75">
      <c r="A1861" s="1">
        <v>528.4</v>
      </c>
      <c r="B1861" s="1">
        <v>1.9164</v>
      </c>
      <c r="C1861" s="1">
        <f t="shared" si="29"/>
        <v>0.012122717925364962</v>
      </c>
    </row>
    <row r="1862" spans="1:3" ht="12.75">
      <c r="A1862" s="1">
        <v>528.2</v>
      </c>
      <c r="B1862" s="1">
        <v>1.9151</v>
      </c>
      <c r="C1862" s="1">
        <f t="shared" si="29"/>
        <v>0.012159059957088247</v>
      </c>
    </row>
    <row r="1863" spans="1:3" ht="12.75">
      <c r="A1863" s="1">
        <v>528</v>
      </c>
      <c r="B1863" s="1">
        <v>1.9153</v>
      </c>
      <c r="C1863" s="1">
        <f t="shared" si="29"/>
        <v>0.012153461792171886</v>
      </c>
    </row>
    <row r="1864" spans="1:3" ht="12.75">
      <c r="A1864" s="1">
        <v>527.8</v>
      </c>
      <c r="B1864" s="1">
        <v>1.9142</v>
      </c>
      <c r="C1864" s="1">
        <f t="shared" si="29"/>
        <v>0.012184283627084002</v>
      </c>
    </row>
    <row r="1865" spans="1:3" ht="12.75">
      <c r="A1865" s="1">
        <v>527.6</v>
      </c>
      <c r="B1865" s="1">
        <v>1.9137</v>
      </c>
      <c r="C1865" s="1">
        <f t="shared" si="29"/>
        <v>0.012198319380086836</v>
      </c>
    </row>
    <row r="1866" spans="1:3" ht="12.75">
      <c r="A1866" s="1">
        <v>527.4</v>
      </c>
      <c r="B1866" s="1">
        <v>1.9126</v>
      </c>
      <c r="C1866" s="1">
        <f t="shared" si="29"/>
        <v>0.012229254976262429</v>
      </c>
    </row>
    <row r="1867" spans="1:3" ht="12.75">
      <c r="A1867" s="1">
        <v>527.2</v>
      </c>
      <c r="B1867" s="1">
        <v>1.9119</v>
      </c>
      <c r="C1867" s="1">
        <f t="shared" si="29"/>
        <v>0.012248982100319987</v>
      </c>
    </row>
    <row r="1868" spans="1:3" ht="12.75">
      <c r="A1868" s="1">
        <v>527</v>
      </c>
      <c r="B1868" s="1">
        <v>1.911</v>
      </c>
      <c r="C1868" s="1">
        <f t="shared" si="29"/>
        <v>0.01227439231158407</v>
      </c>
    </row>
    <row r="1869" spans="1:3" ht="12.75">
      <c r="A1869" s="1">
        <v>526.8</v>
      </c>
      <c r="B1869" s="1">
        <v>1.9108</v>
      </c>
      <c r="C1869" s="1">
        <f t="shared" si="29"/>
        <v>0.01228004617988787</v>
      </c>
    </row>
    <row r="1870" spans="1:3" ht="12.75">
      <c r="A1870" s="1">
        <v>526.6</v>
      </c>
      <c r="B1870" s="1">
        <v>1.9102</v>
      </c>
      <c r="C1870" s="1">
        <f t="shared" si="29"/>
        <v>0.012297023415411413</v>
      </c>
    </row>
    <row r="1871" spans="1:3" ht="12.75">
      <c r="A1871" s="1">
        <v>526.4</v>
      </c>
      <c r="B1871" s="1">
        <v>1.9089</v>
      </c>
      <c r="C1871" s="1">
        <f t="shared" si="29"/>
        <v>0.012333887988011076</v>
      </c>
    </row>
    <row r="1872" spans="1:3" ht="12.75">
      <c r="A1872" s="1">
        <v>526.2</v>
      </c>
      <c r="B1872" s="1">
        <v>1.9086</v>
      </c>
      <c r="C1872" s="1">
        <f t="shared" si="29"/>
        <v>0.012342410879360515</v>
      </c>
    </row>
    <row r="1873" spans="1:3" ht="12.75">
      <c r="A1873" s="1">
        <v>526</v>
      </c>
      <c r="B1873" s="1">
        <v>1.9081</v>
      </c>
      <c r="C1873" s="1">
        <f t="shared" si="29"/>
        <v>0.012356628787927355</v>
      </c>
    </row>
    <row r="1874" spans="1:3" ht="12.75">
      <c r="A1874" s="1">
        <v>525.8</v>
      </c>
      <c r="B1874" s="1">
        <v>1.9078</v>
      </c>
      <c r="C1874" s="1">
        <f t="shared" si="29"/>
        <v>0.01236516739349172</v>
      </c>
    </row>
    <row r="1875" spans="1:3" ht="12.75">
      <c r="A1875" s="1">
        <v>525.6</v>
      </c>
      <c r="B1875" s="1">
        <v>1.9071</v>
      </c>
      <c r="C1875" s="1">
        <f t="shared" si="29"/>
        <v>0.012385113759123751</v>
      </c>
    </row>
    <row r="1876" spans="1:3" ht="12.75">
      <c r="A1876" s="1">
        <v>525.4</v>
      </c>
      <c r="B1876" s="1">
        <v>1.9063</v>
      </c>
      <c r="C1876" s="1">
        <f t="shared" si="29"/>
        <v>0.012407949007360983</v>
      </c>
    </row>
    <row r="1877" spans="1:3" ht="12.75">
      <c r="A1877" s="1">
        <v>525.2</v>
      </c>
      <c r="B1877" s="1">
        <v>1.9055</v>
      </c>
      <c r="C1877" s="1">
        <f t="shared" si="29"/>
        <v>0.012430826358446225</v>
      </c>
    </row>
    <row r="1878" spans="1:3" ht="12.75">
      <c r="A1878" s="1">
        <v>525</v>
      </c>
      <c r="B1878" s="1">
        <v>1.9049</v>
      </c>
      <c r="C1878" s="1">
        <f t="shared" si="29"/>
        <v>0.01244801204844673</v>
      </c>
    </row>
    <row r="1879" spans="1:3" ht="12.75">
      <c r="A1879" s="1">
        <v>524.8</v>
      </c>
      <c r="B1879" s="1">
        <v>1.9044</v>
      </c>
      <c r="C1879" s="1">
        <f t="shared" si="29"/>
        <v>0.012462351604865125</v>
      </c>
    </row>
    <row r="1880" spans="1:3" ht="12.75">
      <c r="A1880" s="1">
        <v>524.6</v>
      </c>
      <c r="B1880" s="1">
        <v>1.9038</v>
      </c>
      <c r="C1880" s="1">
        <f t="shared" si="29"/>
        <v>0.012479580878702833</v>
      </c>
    </row>
    <row r="1881" spans="1:3" ht="12.75">
      <c r="A1881" s="1">
        <v>524.4</v>
      </c>
      <c r="B1881" s="1">
        <v>1.9031</v>
      </c>
      <c r="C1881" s="1">
        <f t="shared" si="29"/>
        <v>0.012499711805783702</v>
      </c>
    </row>
    <row r="1882" spans="1:3" ht="12.75">
      <c r="A1882" s="1">
        <v>524.2</v>
      </c>
      <c r="B1882" s="1">
        <v>1.9021</v>
      </c>
      <c r="C1882" s="1">
        <f t="shared" si="29"/>
        <v>0.012528526617401165</v>
      </c>
    </row>
    <row r="1883" spans="1:3" ht="12.75">
      <c r="A1883" s="1">
        <v>524</v>
      </c>
      <c r="B1883" s="1">
        <v>1.9015</v>
      </c>
      <c r="C1883" s="1">
        <f t="shared" si="29"/>
        <v>0.012545847378579963</v>
      </c>
    </row>
    <row r="1884" spans="1:3" ht="12.75">
      <c r="A1884" s="1">
        <v>523.8</v>
      </c>
      <c r="B1884" s="1">
        <v>1.9006</v>
      </c>
      <c r="C1884" s="1">
        <f t="shared" si="29"/>
        <v>0.012571873429542052</v>
      </c>
    </row>
    <row r="1885" spans="1:3" ht="12.75">
      <c r="A1885" s="1">
        <v>523.6</v>
      </c>
      <c r="B1885" s="1">
        <v>1.9007</v>
      </c>
      <c r="C1885" s="1">
        <f t="shared" si="29"/>
        <v>0.012568978981955456</v>
      </c>
    </row>
    <row r="1886" spans="1:3" ht="12.75">
      <c r="A1886" s="1">
        <v>523.4</v>
      </c>
      <c r="B1886" s="1">
        <v>1.9</v>
      </c>
      <c r="C1886" s="1">
        <f t="shared" si="29"/>
        <v>0.012589254117941664</v>
      </c>
    </row>
    <row r="1887" spans="1:3" ht="12.75">
      <c r="A1887" s="1">
        <v>523.2</v>
      </c>
      <c r="B1887" s="1">
        <v>1.8992</v>
      </c>
      <c r="C1887" s="1">
        <f t="shared" si="29"/>
        <v>0.012612465753175376</v>
      </c>
    </row>
    <row r="1888" spans="1:3" ht="12.75">
      <c r="A1888" s="1">
        <v>523</v>
      </c>
      <c r="B1888" s="1">
        <v>1.8981</v>
      </c>
      <c r="C1888" s="1">
        <f t="shared" si="29"/>
        <v>0.012644451646900689</v>
      </c>
    </row>
    <row r="1889" spans="1:3" ht="12.75">
      <c r="A1889" s="1">
        <v>522.8</v>
      </c>
      <c r="B1889" s="1">
        <v>1.8977</v>
      </c>
      <c r="C1889" s="1">
        <f t="shared" si="29"/>
        <v>0.012656102982063652</v>
      </c>
    </row>
    <row r="1890" spans="1:3" ht="12.75">
      <c r="A1890" s="1">
        <v>522.6</v>
      </c>
      <c r="B1890" s="1">
        <v>1.8971</v>
      </c>
      <c r="C1890" s="1">
        <f t="shared" si="29"/>
        <v>0.012673600118311285</v>
      </c>
    </row>
    <row r="1891" spans="1:3" ht="12.75">
      <c r="A1891" s="1">
        <v>522.4</v>
      </c>
      <c r="B1891" s="1">
        <v>1.8968</v>
      </c>
      <c r="C1891" s="1">
        <f t="shared" si="29"/>
        <v>0.012682357755555875</v>
      </c>
    </row>
    <row r="1892" spans="1:3" ht="12.75">
      <c r="A1892" s="1">
        <v>522.2</v>
      </c>
      <c r="B1892" s="1">
        <v>1.8963</v>
      </c>
      <c r="C1892" s="1">
        <f t="shared" si="29"/>
        <v>0.012696967267809433</v>
      </c>
    </row>
    <row r="1893" spans="1:3" ht="12.75">
      <c r="A1893" s="1">
        <v>522</v>
      </c>
      <c r="B1893" s="1">
        <v>1.8959</v>
      </c>
      <c r="C1893" s="1">
        <f t="shared" si="29"/>
        <v>0.012708666993928187</v>
      </c>
    </row>
    <row r="1894" spans="1:3" ht="12.75">
      <c r="A1894" s="1">
        <v>521.8</v>
      </c>
      <c r="B1894" s="1">
        <v>1.8947</v>
      </c>
      <c r="C1894" s="1">
        <f t="shared" si="29"/>
        <v>0.012743830896889652</v>
      </c>
    </row>
    <row r="1895" spans="1:3" ht="12.75">
      <c r="A1895" s="1">
        <v>521.6</v>
      </c>
      <c r="B1895" s="1">
        <v>1.8944</v>
      </c>
      <c r="C1895" s="1">
        <f t="shared" si="29"/>
        <v>0.01275263706459729</v>
      </c>
    </row>
    <row r="1896" spans="1:3" ht="12.75">
      <c r="A1896" s="1">
        <v>521.4</v>
      </c>
      <c r="B1896" s="1">
        <v>1.8936</v>
      </c>
      <c r="C1896" s="1">
        <f t="shared" si="29"/>
        <v>0.012776149939707946</v>
      </c>
    </row>
    <row r="1897" spans="1:3" ht="12.75">
      <c r="A1897" s="1">
        <v>521.2</v>
      </c>
      <c r="B1897" s="1">
        <v>1.8934</v>
      </c>
      <c r="C1897" s="1">
        <f t="shared" si="29"/>
        <v>0.012782034929152244</v>
      </c>
    </row>
    <row r="1898" spans="1:3" ht="12.75">
      <c r="A1898" s="1">
        <v>521</v>
      </c>
      <c r="B1898" s="1">
        <v>1.8921</v>
      </c>
      <c r="C1898" s="1">
        <f t="shared" si="29"/>
        <v>0.012820353491189512</v>
      </c>
    </row>
    <row r="1899" spans="1:3" ht="12.75">
      <c r="A1899" s="1">
        <v>520.8</v>
      </c>
      <c r="B1899" s="1">
        <v>1.8922</v>
      </c>
      <c r="C1899" s="1">
        <f t="shared" si="29"/>
        <v>0.012817401835540894</v>
      </c>
    </row>
    <row r="1900" spans="1:3" ht="12.75">
      <c r="A1900" s="1">
        <v>520.6</v>
      </c>
      <c r="B1900" s="1">
        <v>1.8915</v>
      </c>
      <c r="C1900" s="1">
        <f t="shared" si="29"/>
        <v>0.012838077704724745</v>
      </c>
    </row>
    <row r="1901" spans="1:3" ht="12.75">
      <c r="A1901" s="1">
        <v>520.4</v>
      </c>
      <c r="B1901" s="1">
        <v>1.8917</v>
      </c>
      <c r="C1901" s="1">
        <f t="shared" si="29"/>
        <v>0.012832166912570286</v>
      </c>
    </row>
    <row r="1902" spans="1:3" ht="12.75">
      <c r="A1902" s="1">
        <v>520.2</v>
      </c>
      <c r="B1902" s="1">
        <v>1.8903</v>
      </c>
      <c r="C1902" s="1">
        <f t="shared" si="29"/>
        <v>0.012873599677157918</v>
      </c>
    </row>
    <row r="1903" spans="1:3" ht="12.75">
      <c r="A1903" s="1">
        <v>520</v>
      </c>
      <c r="B1903" s="1">
        <v>1.89</v>
      </c>
      <c r="C1903" s="1">
        <f t="shared" si="29"/>
        <v>0.012882495516931332</v>
      </c>
    </row>
    <row r="1904" spans="1:3" ht="12.75">
      <c r="A1904" s="1">
        <v>519.8</v>
      </c>
      <c r="B1904" s="1">
        <v>1.8894</v>
      </c>
      <c r="C1904" s="1">
        <f t="shared" si="29"/>
        <v>0.012900305642179893</v>
      </c>
    </row>
    <row r="1905" spans="1:3" ht="12.75">
      <c r="A1905" s="1">
        <v>519.6</v>
      </c>
      <c r="B1905" s="1">
        <v>1.8887</v>
      </c>
      <c r="C1905" s="1">
        <f t="shared" si="29"/>
        <v>0.012921115244259294</v>
      </c>
    </row>
    <row r="1906" spans="1:3" ht="12.75">
      <c r="A1906" s="1">
        <v>519.4</v>
      </c>
      <c r="B1906" s="1">
        <v>1.8885</v>
      </c>
      <c r="C1906" s="1">
        <f t="shared" si="29"/>
        <v>0.012927067008067632</v>
      </c>
    </row>
    <row r="1907" spans="1:3" ht="12.75">
      <c r="A1907" s="1">
        <v>519.2</v>
      </c>
      <c r="B1907" s="1">
        <v>1.8878</v>
      </c>
      <c r="C1907" s="1">
        <f t="shared" si="29"/>
        <v>0.01294791977915332</v>
      </c>
    </row>
    <row r="1908" spans="1:3" ht="12.75">
      <c r="A1908" s="1">
        <v>519</v>
      </c>
      <c r="B1908" s="1">
        <v>1.8875</v>
      </c>
      <c r="C1908" s="1">
        <f t="shared" si="29"/>
        <v>0.012956866975170187</v>
      </c>
    </row>
    <row r="1909" spans="1:3" ht="12.75">
      <c r="A1909" s="1">
        <v>518.8</v>
      </c>
      <c r="B1909" s="1">
        <v>1.8874</v>
      </c>
      <c r="C1909" s="1">
        <f t="shared" si="29"/>
        <v>0.012959850747551387</v>
      </c>
    </row>
    <row r="1910" spans="1:3" ht="12.75">
      <c r="A1910" s="1">
        <v>518.6</v>
      </c>
      <c r="B1910" s="1">
        <v>1.8863</v>
      </c>
      <c r="C1910" s="1">
        <f t="shared" si="29"/>
        <v>0.012992717628367505</v>
      </c>
    </row>
    <row r="1911" spans="1:3" ht="12.75">
      <c r="A1911" s="1">
        <v>518.4</v>
      </c>
      <c r="B1911" s="1">
        <v>1.8864</v>
      </c>
      <c r="C1911" s="1">
        <f t="shared" si="29"/>
        <v>0.012989726288978537</v>
      </c>
    </row>
    <row r="1912" spans="1:3" ht="12.75">
      <c r="A1912" s="1">
        <v>518.2</v>
      </c>
      <c r="B1912" s="1">
        <v>1.8855</v>
      </c>
      <c r="C1912" s="1">
        <f t="shared" si="29"/>
        <v>0.013016673155792642</v>
      </c>
    </row>
    <row r="1913" spans="1:3" ht="12.75">
      <c r="A1913" s="1">
        <v>518</v>
      </c>
      <c r="B1913" s="1">
        <v>1.8853</v>
      </c>
      <c r="C1913" s="1">
        <f t="shared" si="29"/>
        <v>0.013022668935779825</v>
      </c>
    </row>
    <row r="1914" spans="1:3" ht="12.75">
      <c r="A1914" s="1">
        <v>517.8</v>
      </c>
      <c r="B1914" s="1">
        <v>1.8846</v>
      </c>
      <c r="C1914" s="1">
        <f t="shared" si="29"/>
        <v>0.013043675923217339</v>
      </c>
    </row>
    <row r="1915" spans="1:3" ht="12.75">
      <c r="A1915" s="1">
        <v>517.6</v>
      </c>
      <c r="B1915" s="1">
        <v>1.8836</v>
      </c>
      <c r="C1915" s="1">
        <f t="shared" si="29"/>
        <v>0.013073744701631319</v>
      </c>
    </row>
    <row r="1916" spans="1:3" ht="12.75">
      <c r="A1916" s="1">
        <v>517.4</v>
      </c>
      <c r="B1916" s="1">
        <v>1.8839</v>
      </c>
      <c r="C1916" s="1">
        <f t="shared" si="29"/>
        <v>0.013064716797220157</v>
      </c>
    </row>
    <row r="1917" spans="1:3" ht="12.75">
      <c r="A1917" s="1">
        <v>517.2</v>
      </c>
      <c r="B1917" s="1">
        <v>1.8838</v>
      </c>
      <c r="C1917" s="1">
        <f t="shared" si="29"/>
        <v>0.013067725405799875</v>
      </c>
    </row>
    <row r="1918" spans="1:3" ht="12.75">
      <c r="A1918" s="1">
        <v>517</v>
      </c>
      <c r="B1918" s="1">
        <v>1.8824</v>
      </c>
      <c r="C1918" s="1">
        <f t="shared" si="29"/>
        <v>0.01310991874649777</v>
      </c>
    </row>
    <row r="1919" spans="1:3" ht="12.75">
      <c r="A1919" s="1">
        <v>516.8</v>
      </c>
      <c r="B1919" s="1">
        <v>1.882</v>
      </c>
      <c r="C1919" s="1">
        <f t="shared" si="29"/>
        <v>0.013121998990192027</v>
      </c>
    </row>
    <row r="1920" spans="1:3" ht="12.75">
      <c r="A1920" s="1">
        <v>516.6</v>
      </c>
      <c r="B1920" s="1">
        <v>1.8819</v>
      </c>
      <c r="C1920" s="1">
        <f t="shared" si="29"/>
        <v>0.013125020790002748</v>
      </c>
    </row>
    <row r="1921" spans="1:3" ht="12.75">
      <c r="A1921" s="1">
        <v>516.4</v>
      </c>
      <c r="B1921" s="1">
        <v>1.8811</v>
      </c>
      <c r="C1921" s="1">
        <f t="shared" si="29"/>
        <v>0.013149220253462478</v>
      </c>
    </row>
    <row r="1922" spans="1:3" ht="12.75">
      <c r="A1922" s="1">
        <v>516.2</v>
      </c>
      <c r="B1922" s="1">
        <v>1.881</v>
      </c>
      <c r="C1922" s="1">
        <f t="shared" si="29"/>
        <v>0.013152248321922378</v>
      </c>
    </row>
    <row r="1923" spans="1:3" ht="12.75">
      <c r="A1923" s="1">
        <v>516</v>
      </c>
      <c r="B1923" s="1">
        <v>1.8801</v>
      </c>
      <c r="C1923" s="1">
        <f t="shared" si="29"/>
        <v>0.013179532336685446</v>
      </c>
    </row>
    <row r="1924" spans="1:3" ht="12.75">
      <c r="A1924" s="1">
        <v>515.8</v>
      </c>
      <c r="B1924" s="1">
        <v>1.8798</v>
      </c>
      <c r="C1924" s="1">
        <f aca="true" t="shared" si="30" ref="C1924:C1987">POWER(10,-B1924)</f>
        <v>0.013188639580261128</v>
      </c>
    </row>
    <row r="1925" spans="1:3" ht="12.75">
      <c r="A1925" s="1">
        <v>515.6</v>
      </c>
      <c r="B1925" s="1">
        <v>1.8795</v>
      </c>
      <c r="C1925" s="1">
        <f t="shared" si="30"/>
        <v>0.013197753117071153</v>
      </c>
    </row>
    <row r="1926" spans="1:3" ht="12.75">
      <c r="A1926" s="1">
        <v>515.4</v>
      </c>
      <c r="B1926" s="1">
        <v>1.879</v>
      </c>
      <c r="C1926" s="1">
        <f t="shared" si="30"/>
        <v>0.013212956341865752</v>
      </c>
    </row>
    <row r="1927" spans="1:3" ht="12.75">
      <c r="A1927" s="1">
        <v>515.2</v>
      </c>
      <c r="B1927" s="1">
        <v>1.8787</v>
      </c>
      <c r="C1927" s="1">
        <f t="shared" si="30"/>
        <v>0.013222086681902558</v>
      </c>
    </row>
    <row r="1928" spans="1:3" ht="12.75">
      <c r="A1928" s="1">
        <v>515</v>
      </c>
      <c r="B1928" s="1">
        <v>1.8782</v>
      </c>
      <c r="C1928" s="1">
        <f t="shared" si="30"/>
        <v>0.013237317937881932</v>
      </c>
    </row>
    <row r="1929" spans="1:3" ht="12.75">
      <c r="A1929" s="1">
        <v>514.8</v>
      </c>
      <c r="B1929" s="1">
        <v>1.8779</v>
      </c>
      <c r="C1929" s="1">
        <f t="shared" si="30"/>
        <v>0.01324646511212676</v>
      </c>
    </row>
    <row r="1930" spans="1:3" ht="12.75">
      <c r="A1930" s="1">
        <v>514.6</v>
      </c>
      <c r="B1930" s="1">
        <v>1.8768</v>
      </c>
      <c r="C1930" s="1">
        <f t="shared" si="30"/>
        <v>0.0132800588624373</v>
      </c>
    </row>
    <row r="1931" spans="1:3" ht="12.75">
      <c r="A1931" s="1">
        <v>514.4</v>
      </c>
      <c r="B1931" s="1">
        <v>1.877</v>
      </c>
      <c r="C1931" s="1">
        <f t="shared" si="30"/>
        <v>0.01327394457729739</v>
      </c>
    </row>
    <row r="1932" spans="1:3" ht="12.75">
      <c r="A1932" s="1">
        <v>514.2</v>
      </c>
      <c r="B1932" s="1">
        <v>1.8765</v>
      </c>
      <c r="C1932" s="1">
        <f t="shared" si="30"/>
        <v>0.013289235571266548</v>
      </c>
    </row>
    <row r="1933" spans="1:3" ht="12.75">
      <c r="A1933" s="1">
        <v>514</v>
      </c>
      <c r="B1933" s="1">
        <v>1.8761</v>
      </c>
      <c r="C1933" s="1">
        <f t="shared" si="30"/>
        <v>0.013301481047940778</v>
      </c>
    </row>
    <row r="1934" spans="1:3" ht="12.75">
      <c r="A1934" s="1">
        <v>513.8</v>
      </c>
      <c r="B1934" s="1">
        <v>1.8759</v>
      </c>
      <c r="C1934" s="1">
        <f t="shared" si="30"/>
        <v>0.01330760801701441</v>
      </c>
    </row>
    <row r="1935" spans="1:3" ht="12.75">
      <c r="A1935" s="1">
        <v>513.6</v>
      </c>
      <c r="B1935" s="1">
        <v>1.8762</v>
      </c>
      <c r="C1935" s="1">
        <f t="shared" si="30"/>
        <v>0.013298418621331626</v>
      </c>
    </row>
    <row r="1936" spans="1:3" ht="12.75">
      <c r="A1936" s="1">
        <v>513.4</v>
      </c>
      <c r="B1936" s="1">
        <v>1.8754</v>
      </c>
      <c r="C1936" s="1">
        <f t="shared" si="30"/>
        <v>0.013322937789769396</v>
      </c>
    </row>
    <row r="1937" spans="1:3" ht="12.75">
      <c r="A1937" s="1">
        <v>513.2</v>
      </c>
      <c r="B1937" s="1">
        <v>1.8747</v>
      </c>
      <c r="C1937" s="1">
        <f t="shared" si="30"/>
        <v>0.01334442914366625</v>
      </c>
    </row>
    <row r="1938" spans="1:3" ht="12.75">
      <c r="A1938" s="1">
        <v>513</v>
      </c>
      <c r="B1938" s="1">
        <v>1.875</v>
      </c>
      <c r="C1938" s="1">
        <f t="shared" si="30"/>
        <v>0.01333521432163323</v>
      </c>
    </row>
    <row r="1939" spans="1:3" ht="12.75">
      <c r="A1939" s="1">
        <v>512.8</v>
      </c>
      <c r="B1939" s="1">
        <v>1.8744</v>
      </c>
      <c r="C1939" s="1">
        <f t="shared" si="30"/>
        <v>0.013353650333271856</v>
      </c>
    </row>
    <row r="1940" spans="1:3" ht="12.75">
      <c r="A1940" s="1">
        <v>512.6</v>
      </c>
      <c r="B1940" s="1">
        <v>1.8741</v>
      </c>
      <c r="C1940" s="1">
        <f t="shared" si="30"/>
        <v>0.013362877894850113</v>
      </c>
    </row>
    <row r="1941" spans="1:3" ht="12.75">
      <c r="A1941" s="1">
        <v>512.4</v>
      </c>
      <c r="B1941" s="1">
        <v>1.8743</v>
      </c>
      <c r="C1941" s="1">
        <f t="shared" si="30"/>
        <v>0.013356725478916942</v>
      </c>
    </row>
    <row r="1942" spans="1:3" ht="12.75">
      <c r="A1942" s="1">
        <v>512.2</v>
      </c>
      <c r="B1942" s="1">
        <v>1.8736</v>
      </c>
      <c r="C1942" s="1">
        <f t="shared" si="30"/>
        <v>0.013378271336046967</v>
      </c>
    </row>
    <row r="1943" spans="1:3" ht="12.75">
      <c r="A1943" s="1">
        <v>512</v>
      </c>
      <c r="B1943" s="1">
        <v>1.8732</v>
      </c>
      <c r="C1943" s="1">
        <f t="shared" si="30"/>
        <v>0.013390598855467367</v>
      </c>
    </row>
    <row r="1944" spans="1:3" ht="12.75">
      <c r="A1944" s="1">
        <v>511.8</v>
      </c>
      <c r="B1944" s="1">
        <v>1.8732</v>
      </c>
      <c r="C1944" s="1">
        <f t="shared" si="30"/>
        <v>0.013390598855467367</v>
      </c>
    </row>
    <row r="1945" spans="1:3" ht="12.75">
      <c r="A1945" s="1">
        <v>511.6</v>
      </c>
      <c r="B1945" s="1">
        <v>1.8728</v>
      </c>
      <c r="C1945" s="1">
        <f t="shared" si="30"/>
        <v>0.013402937734183095</v>
      </c>
    </row>
    <row r="1946" spans="1:3" ht="12.75">
      <c r="A1946" s="1">
        <v>511.4</v>
      </c>
      <c r="B1946" s="1">
        <v>1.8723</v>
      </c>
      <c r="C1946" s="1">
        <f t="shared" si="30"/>
        <v>0.013418377322533715</v>
      </c>
    </row>
    <row r="1947" spans="1:3" ht="12.75">
      <c r="A1947" s="1">
        <v>511.2</v>
      </c>
      <c r="B1947" s="1">
        <v>1.872</v>
      </c>
      <c r="C1947" s="1">
        <f t="shared" si="30"/>
        <v>0.013427649611378632</v>
      </c>
    </row>
    <row r="1948" spans="1:3" ht="12.75">
      <c r="A1948" s="1">
        <v>511</v>
      </c>
      <c r="B1948" s="1">
        <v>1.8716</v>
      </c>
      <c r="C1948" s="1">
        <f t="shared" si="30"/>
        <v>0.01344002263082163</v>
      </c>
    </row>
    <row r="1949" spans="1:3" ht="12.75">
      <c r="A1949" s="1">
        <v>510.8</v>
      </c>
      <c r="B1949" s="1">
        <v>1.8713</v>
      </c>
      <c r="C1949" s="1">
        <f t="shared" si="30"/>
        <v>0.013449309876881255</v>
      </c>
    </row>
    <row r="1950" spans="1:3" ht="12.75">
      <c r="A1950" s="1">
        <v>510.6</v>
      </c>
      <c r="B1950" s="1">
        <v>1.8713</v>
      </c>
      <c r="C1950" s="1">
        <f t="shared" si="30"/>
        <v>0.013449309876881255</v>
      </c>
    </row>
    <row r="1951" spans="1:3" ht="12.75">
      <c r="A1951" s="1">
        <v>510.4</v>
      </c>
      <c r="B1951" s="1">
        <v>1.8709</v>
      </c>
      <c r="C1951" s="1">
        <f t="shared" si="30"/>
        <v>0.013461702855356085</v>
      </c>
    </row>
    <row r="1952" spans="1:3" ht="12.75">
      <c r="A1952" s="1">
        <v>510.2</v>
      </c>
      <c r="B1952" s="1">
        <v>1.8709</v>
      </c>
      <c r="C1952" s="1">
        <f t="shared" si="30"/>
        <v>0.013461702855356085</v>
      </c>
    </row>
    <row r="1953" spans="1:3" ht="12.75">
      <c r="A1953" s="1">
        <v>510</v>
      </c>
      <c r="B1953" s="1">
        <v>1.8697</v>
      </c>
      <c r="C1953" s="1">
        <f t="shared" si="30"/>
        <v>0.013498950350559792</v>
      </c>
    </row>
    <row r="1954" spans="1:3" ht="12.75">
      <c r="A1954" s="1">
        <v>509.8</v>
      </c>
      <c r="B1954" s="1">
        <v>1.87</v>
      </c>
      <c r="C1954" s="1">
        <f t="shared" si="30"/>
        <v>0.013489628825916524</v>
      </c>
    </row>
    <row r="1955" spans="1:3" ht="12.75">
      <c r="A1955" s="1">
        <v>509.6</v>
      </c>
      <c r="B1955" s="1">
        <v>1.8694</v>
      </c>
      <c r="C1955" s="1">
        <f t="shared" si="30"/>
        <v>0.013508278316508656</v>
      </c>
    </row>
    <row r="1956" spans="1:3" ht="12.75">
      <c r="A1956" s="1">
        <v>509.4</v>
      </c>
      <c r="B1956" s="1">
        <v>1.8692</v>
      </c>
      <c r="C1956" s="1">
        <f t="shared" si="30"/>
        <v>0.013514500541175591</v>
      </c>
    </row>
    <row r="1957" spans="1:3" ht="12.75">
      <c r="A1957" s="1">
        <v>509.2</v>
      </c>
      <c r="B1957" s="1">
        <v>1.8694</v>
      </c>
      <c r="C1957" s="1">
        <f t="shared" si="30"/>
        <v>0.013508278316508656</v>
      </c>
    </row>
    <row r="1958" spans="1:3" ht="12.75">
      <c r="A1958" s="1">
        <v>509</v>
      </c>
      <c r="B1958" s="1">
        <v>1.8688</v>
      </c>
      <c r="C1958" s="1">
        <f t="shared" si="30"/>
        <v>0.013526953590130376</v>
      </c>
    </row>
    <row r="1959" spans="1:3" ht="12.75">
      <c r="A1959" s="1">
        <v>508.8</v>
      </c>
      <c r="B1959" s="1">
        <v>1.8691</v>
      </c>
      <c r="C1959" s="1">
        <f t="shared" si="30"/>
        <v>0.013517612728214154</v>
      </c>
    </row>
    <row r="1960" spans="1:3" ht="12.75">
      <c r="A1960" s="1">
        <v>508.6</v>
      </c>
      <c r="B1960" s="1">
        <v>1.8688</v>
      </c>
      <c r="C1960" s="1">
        <f t="shared" si="30"/>
        <v>0.013526953590130376</v>
      </c>
    </row>
    <row r="1961" spans="1:3" ht="12.75">
      <c r="A1961" s="1">
        <v>508.4</v>
      </c>
      <c r="B1961" s="1">
        <v>1.8689</v>
      </c>
      <c r="C1961" s="1">
        <f t="shared" si="30"/>
        <v>0.013523839252526489</v>
      </c>
    </row>
    <row r="1962" spans="1:3" ht="12.75">
      <c r="A1962" s="1">
        <v>508.2</v>
      </c>
      <c r="B1962" s="1">
        <v>1.8687</v>
      </c>
      <c r="C1962" s="1">
        <f t="shared" si="30"/>
        <v>0.013530068644919577</v>
      </c>
    </row>
    <row r="1963" spans="1:3" ht="12.75">
      <c r="A1963" s="1">
        <v>508</v>
      </c>
      <c r="B1963" s="1">
        <v>1.8686</v>
      </c>
      <c r="C1963" s="1">
        <f t="shared" si="30"/>
        <v>0.013533184417059233</v>
      </c>
    </row>
    <row r="1964" spans="1:3" ht="12.75">
      <c r="A1964" s="1">
        <v>507.8</v>
      </c>
      <c r="B1964" s="1">
        <v>1.8685</v>
      </c>
      <c r="C1964" s="1">
        <f t="shared" si="30"/>
        <v>0.013536300906714543</v>
      </c>
    </row>
    <row r="1965" spans="1:3" ht="12.75">
      <c r="A1965" s="1">
        <v>507.6</v>
      </c>
      <c r="B1965" s="1">
        <v>1.8685</v>
      </c>
      <c r="C1965" s="1">
        <f t="shared" si="30"/>
        <v>0.013536300906714543</v>
      </c>
    </row>
    <row r="1966" spans="1:3" ht="12.75">
      <c r="A1966" s="1">
        <v>507.4</v>
      </c>
      <c r="B1966" s="1">
        <v>1.8683</v>
      </c>
      <c r="C1966" s="1">
        <f t="shared" si="30"/>
        <v>0.013542536039233085</v>
      </c>
    </row>
    <row r="1967" spans="1:3" ht="12.75">
      <c r="A1967" s="1">
        <v>507.2</v>
      </c>
      <c r="B1967" s="1">
        <v>1.868</v>
      </c>
      <c r="C1967" s="1">
        <f t="shared" si="30"/>
        <v>0.013551894123510358</v>
      </c>
    </row>
    <row r="1968" spans="1:3" ht="12.75">
      <c r="A1968" s="1">
        <v>507</v>
      </c>
      <c r="B1968" s="1">
        <v>1.8677</v>
      </c>
      <c r="C1968" s="1">
        <f t="shared" si="30"/>
        <v>0.013561258674356452</v>
      </c>
    </row>
    <row r="1969" spans="1:3" ht="12.75">
      <c r="A1969" s="1">
        <v>506.8</v>
      </c>
      <c r="B1969" s="1">
        <v>1.8679</v>
      </c>
      <c r="C1969" s="1">
        <f t="shared" si="30"/>
        <v>0.013555014921730805</v>
      </c>
    </row>
    <row r="1970" spans="1:3" ht="12.75">
      <c r="A1970" s="1">
        <v>506.6</v>
      </c>
      <c r="B1970" s="1">
        <v>1.8681</v>
      </c>
      <c r="C1970" s="1">
        <f t="shared" si="30"/>
        <v>0.013548774043797531</v>
      </c>
    </row>
    <row r="1971" spans="1:3" ht="12.75">
      <c r="A1971" s="1">
        <v>506.4</v>
      </c>
      <c r="B1971" s="1">
        <v>1.8681</v>
      </c>
      <c r="C1971" s="1">
        <f t="shared" si="30"/>
        <v>0.013548774043797531</v>
      </c>
    </row>
    <row r="1972" spans="1:3" ht="12.75">
      <c r="A1972" s="1">
        <v>506.2</v>
      </c>
      <c r="B1972" s="1">
        <v>1.8676</v>
      </c>
      <c r="C1972" s="1">
        <f t="shared" si="30"/>
        <v>0.013564381629092685</v>
      </c>
    </row>
    <row r="1973" spans="1:3" ht="12.75">
      <c r="A1973" s="1">
        <v>506</v>
      </c>
      <c r="B1973" s="1">
        <v>1.8675</v>
      </c>
      <c r="C1973" s="1">
        <f t="shared" si="30"/>
        <v>0.013567505302998616</v>
      </c>
    </row>
    <row r="1974" spans="1:3" ht="12.75">
      <c r="A1974" s="1">
        <v>505.8</v>
      </c>
      <c r="B1974" s="1">
        <v>1.8677</v>
      </c>
      <c r="C1974" s="1">
        <f t="shared" si="30"/>
        <v>0.013561258674356452</v>
      </c>
    </row>
    <row r="1975" spans="1:3" ht="12.75">
      <c r="A1975" s="1">
        <v>505.6</v>
      </c>
      <c r="B1975" s="1">
        <v>1.8675</v>
      </c>
      <c r="C1975" s="1">
        <f t="shared" si="30"/>
        <v>0.013567505302998616</v>
      </c>
    </row>
    <row r="1976" spans="1:3" ht="12.75">
      <c r="A1976" s="1">
        <v>505.4</v>
      </c>
      <c r="B1976" s="1">
        <v>1.8678</v>
      </c>
      <c r="C1976" s="1">
        <f t="shared" si="30"/>
        <v>0.013558136438624337</v>
      </c>
    </row>
    <row r="1977" spans="1:3" ht="12.75">
      <c r="A1977" s="1">
        <v>505.2</v>
      </c>
      <c r="B1977" s="1">
        <v>1.867</v>
      </c>
      <c r="C1977" s="1">
        <f t="shared" si="30"/>
        <v>0.013583134465871534</v>
      </c>
    </row>
    <row r="1978" spans="1:3" ht="12.75">
      <c r="A1978" s="1">
        <v>505</v>
      </c>
      <c r="B1978" s="1">
        <v>1.8674</v>
      </c>
      <c r="C1978" s="1">
        <f t="shared" si="30"/>
        <v>0.01357062969623986</v>
      </c>
    </row>
    <row r="1979" spans="1:3" ht="12.75">
      <c r="A1979" s="1">
        <v>504.8</v>
      </c>
      <c r="B1979" s="1">
        <v>1.8678</v>
      </c>
      <c r="C1979" s="1">
        <f t="shared" si="30"/>
        <v>0.013558136438624337</v>
      </c>
    </row>
    <row r="1980" spans="1:3" ht="12.75">
      <c r="A1980" s="1">
        <v>504.6</v>
      </c>
      <c r="B1980" s="1">
        <v>1.8674</v>
      </c>
      <c r="C1980" s="1">
        <f t="shared" si="30"/>
        <v>0.01357062969623986</v>
      </c>
    </row>
    <row r="1981" spans="1:3" ht="12.75">
      <c r="A1981" s="1">
        <v>504.4</v>
      </c>
      <c r="B1981" s="1">
        <v>1.8675</v>
      </c>
      <c r="C1981" s="1">
        <f t="shared" si="30"/>
        <v>0.013567505302998616</v>
      </c>
    </row>
    <row r="1982" spans="1:3" ht="12.75">
      <c r="A1982" s="1">
        <v>504.2</v>
      </c>
      <c r="B1982" s="1">
        <v>1.8674</v>
      </c>
      <c r="C1982" s="1">
        <f t="shared" si="30"/>
        <v>0.01357062969623986</v>
      </c>
    </row>
    <row r="1983" spans="1:3" ht="12.75">
      <c r="A1983" s="1">
        <v>504</v>
      </c>
      <c r="B1983" s="1">
        <v>1.8679</v>
      </c>
      <c r="C1983" s="1">
        <f t="shared" si="30"/>
        <v>0.013555014921730805</v>
      </c>
    </row>
    <row r="1984" spans="1:3" ht="12.75">
      <c r="A1984" s="1">
        <v>503.8</v>
      </c>
      <c r="B1984" s="1">
        <v>1.8679</v>
      </c>
      <c r="C1984" s="1">
        <f t="shared" si="30"/>
        <v>0.013555014921730805</v>
      </c>
    </row>
    <row r="1985" spans="1:3" ht="12.75">
      <c r="A1985" s="1">
        <v>503.6</v>
      </c>
      <c r="B1985" s="1">
        <v>1.8679</v>
      </c>
      <c r="C1985" s="1">
        <f t="shared" si="30"/>
        <v>0.013555014921730805</v>
      </c>
    </row>
    <row r="1986" spans="1:3" ht="12.75">
      <c r="A1986" s="1">
        <v>503.4</v>
      </c>
      <c r="B1986" s="1">
        <v>1.8679</v>
      </c>
      <c r="C1986" s="1">
        <f t="shared" si="30"/>
        <v>0.013555014921730805</v>
      </c>
    </row>
    <row r="1987" spans="1:3" ht="12.75">
      <c r="A1987" s="1">
        <v>503.2</v>
      </c>
      <c r="B1987" s="1">
        <v>1.8675</v>
      </c>
      <c r="C1987" s="1">
        <f t="shared" si="30"/>
        <v>0.013567505302998616</v>
      </c>
    </row>
    <row r="1988" spans="1:3" ht="12.75">
      <c r="A1988" s="1">
        <v>503</v>
      </c>
      <c r="B1988" s="1">
        <v>1.8677</v>
      </c>
      <c r="C1988" s="1">
        <f aca="true" t="shared" si="31" ref="C1988:C2051">POWER(10,-B1988)</f>
        <v>0.013561258674356452</v>
      </c>
    </row>
    <row r="1989" spans="1:3" ht="12.75">
      <c r="A1989" s="1">
        <v>502.8</v>
      </c>
      <c r="B1989" s="1">
        <v>1.8679</v>
      </c>
      <c r="C1989" s="1">
        <f t="shared" si="31"/>
        <v>0.013555014921730805</v>
      </c>
    </row>
    <row r="1990" spans="1:3" ht="12.75">
      <c r="A1990" s="1">
        <v>502.6</v>
      </c>
      <c r="B1990" s="1">
        <v>1.868</v>
      </c>
      <c r="C1990" s="1">
        <f t="shared" si="31"/>
        <v>0.013551894123510358</v>
      </c>
    </row>
    <row r="1991" spans="1:3" ht="12.75">
      <c r="A1991" s="1">
        <v>502.4</v>
      </c>
      <c r="B1991" s="1">
        <v>1.868</v>
      </c>
      <c r="C1991" s="1">
        <f t="shared" si="31"/>
        <v>0.013551894123510358</v>
      </c>
    </row>
    <row r="1992" spans="1:3" ht="12.75">
      <c r="A1992" s="1">
        <v>502.2</v>
      </c>
      <c r="B1992" s="1">
        <v>1.8683</v>
      </c>
      <c r="C1992" s="1">
        <f t="shared" si="31"/>
        <v>0.013542536039233085</v>
      </c>
    </row>
    <row r="1993" spans="1:3" ht="12.75">
      <c r="A1993" s="1">
        <v>502</v>
      </c>
      <c r="B1993" s="1">
        <v>1.8685</v>
      </c>
      <c r="C1993" s="1">
        <f t="shared" si="31"/>
        <v>0.013536300906714543</v>
      </c>
    </row>
    <row r="1994" spans="1:3" ht="12.75">
      <c r="A1994" s="1">
        <v>501.8</v>
      </c>
      <c r="B1994" s="1">
        <v>1.8691</v>
      </c>
      <c r="C1994" s="1">
        <f t="shared" si="31"/>
        <v>0.013517612728214154</v>
      </c>
    </row>
    <row r="1995" spans="1:3" ht="12.75">
      <c r="A1995" s="1">
        <v>501.6</v>
      </c>
      <c r="B1995" s="1">
        <v>1.8692</v>
      </c>
      <c r="C1995" s="1">
        <f t="shared" si="31"/>
        <v>0.013514500541175591</v>
      </c>
    </row>
    <row r="1996" spans="1:3" ht="12.75">
      <c r="A1996" s="1">
        <v>501.4</v>
      </c>
      <c r="B1996" s="1">
        <v>1.8688</v>
      </c>
      <c r="C1996" s="1">
        <f t="shared" si="31"/>
        <v>0.013526953590130376</v>
      </c>
    </row>
    <row r="1997" spans="1:3" ht="12.75">
      <c r="A1997" s="1">
        <v>501.2</v>
      </c>
      <c r="B1997" s="1">
        <v>1.8693</v>
      </c>
      <c r="C1997" s="1">
        <f t="shared" si="31"/>
        <v>0.013511389070662082</v>
      </c>
    </row>
    <row r="1998" spans="1:3" ht="12.75">
      <c r="A1998" s="1">
        <v>501</v>
      </c>
      <c r="B1998" s="1">
        <v>1.8697</v>
      </c>
      <c r="C1998" s="1">
        <f t="shared" si="31"/>
        <v>0.013498950350559792</v>
      </c>
    </row>
    <row r="1999" spans="1:3" ht="12.75">
      <c r="A1999" s="1">
        <v>500.8</v>
      </c>
      <c r="B1999" s="1">
        <v>1.8699</v>
      </c>
      <c r="C1999" s="1">
        <f t="shared" si="31"/>
        <v>0.013492735285371631</v>
      </c>
    </row>
    <row r="2000" spans="1:3" ht="12.75">
      <c r="A2000" s="1">
        <v>500.6</v>
      </c>
      <c r="B2000" s="1">
        <v>1.87</v>
      </c>
      <c r="C2000" s="1">
        <f t="shared" si="31"/>
        <v>0.013489628825916524</v>
      </c>
    </row>
    <row r="2001" spans="1:3" ht="12.75">
      <c r="A2001" s="1">
        <v>500.4</v>
      </c>
      <c r="B2001" s="1">
        <v>1.8702</v>
      </c>
      <c r="C2001" s="1">
        <f t="shared" si="31"/>
        <v>0.013483418052460809</v>
      </c>
    </row>
    <row r="2002" spans="1:3" ht="12.75">
      <c r="A2002" s="1">
        <v>500.2</v>
      </c>
      <c r="B2002" s="1">
        <v>1.8703</v>
      </c>
      <c r="C2002" s="1">
        <f t="shared" si="31"/>
        <v>0.013480313738130899</v>
      </c>
    </row>
    <row r="2003" spans="1:3" ht="12.75">
      <c r="A2003" s="1">
        <v>500</v>
      </c>
      <c r="B2003" s="1">
        <v>1.8706</v>
      </c>
      <c r="C2003" s="1">
        <f t="shared" si="31"/>
        <v>0.013471005082758033</v>
      </c>
    </row>
    <row r="2004" spans="1:3" ht="12.75">
      <c r="A2004" s="1">
        <v>499.8</v>
      </c>
      <c r="B2004" s="1">
        <v>1.8704</v>
      </c>
      <c r="C2004" s="1">
        <f t="shared" si="31"/>
        <v>0.013477210138513503</v>
      </c>
    </row>
    <row r="2005" spans="1:3" ht="12.75">
      <c r="A2005" s="1">
        <v>499.6</v>
      </c>
      <c r="B2005" s="1">
        <v>1.8704</v>
      </c>
      <c r="C2005" s="1">
        <f t="shared" si="31"/>
        <v>0.013477210138513503</v>
      </c>
    </row>
    <row r="2006" spans="1:3" ht="12.75">
      <c r="A2006" s="1">
        <v>499.4</v>
      </c>
      <c r="B2006" s="1">
        <v>1.8713</v>
      </c>
      <c r="C2006" s="1">
        <f t="shared" si="31"/>
        <v>0.013449309876881255</v>
      </c>
    </row>
    <row r="2007" spans="1:3" ht="12.75">
      <c r="A2007" s="1">
        <v>499.2</v>
      </c>
      <c r="B2007" s="1">
        <v>1.8722</v>
      </c>
      <c r="C2007" s="1">
        <f t="shared" si="31"/>
        <v>0.013421467373834869</v>
      </c>
    </row>
    <row r="2008" spans="1:3" ht="12.75">
      <c r="A2008" s="1">
        <v>499</v>
      </c>
      <c r="B2008" s="1">
        <v>1.8725</v>
      </c>
      <c r="C2008" s="1">
        <f t="shared" si="31"/>
        <v>0.0134121993540537</v>
      </c>
    </row>
    <row r="2009" spans="1:3" ht="12.75">
      <c r="A2009" s="1">
        <v>498.8</v>
      </c>
      <c r="B2009" s="1">
        <v>1.8726</v>
      </c>
      <c r="C2009" s="1">
        <f t="shared" si="31"/>
        <v>0.013409111436547294</v>
      </c>
    </row>
    <row r="2010" spans="1:3" ht="12.75">
      <c r="A2010" s="1">
        <v>498.6</v>
      </c>
      <c r="B2010" s="1">
        <v>1.8729</v>
      </c>
      <c r="C2010" s="1">
        <f t="shared" si="31"/>
        <v>0.013399851948997973</v>
      </c>
    </row>
    <row r="2011" spans="1:3" ht="12.75">
      <c r="A2011" s="1">
        <v>498.4</v>
      </c>
      <c r="B2011" s="1">
        <v>1.8727</v>
      </c>
      <c r="C2011" s="1">
        <f t="shared" si="31"/>
        <v>0.013406024229978315</v>
      </c>
    </row>
    <row r="2012" spans="1:3" ht="12.75">
      <c r="A2012" s="1">
        <v>498.2</v>
      </c>
      <c r="B2012" s="1">
        <v>1.8734</v>
      </c>
      <c r="C2012" s="1">
        <f t="shared" si="31"/>
        <v>0.013384433676499071</v>
      </c>
    </row>
    <row r="2013" spans="1:3" ht="12.75">
      <c r="A2013" s="1">
        <v>498</v>
      </c>
      <c r="B2013" s="1">
        <v>1.8735</v>
      </c>
      <c r="C2013" s="1">
        <f t="shared" si="31"/>
        <v>0.013381352151540188</v>
      </c>
    </row>
    <row r="2014" spans="1:3" ht="12.75">
      <c r="A2014" s="1">
        <v>497.8</v>
      </c>
      <c r="B2014" s="1">
        <v>1.874</v>
      </c>
      <c r="C2014" s="1">
        <f t="shared" si="31"/>
        <v>0.01336595516546441</v>
      </c>
    </row>
    <row r="2015" spans="1:3" ht="12.75">
      <c r="A2015" s="1">
        <v>497.6</v>
      </c>
      <c r="B2015" s="1">
        <v>1.8749</v>
      </c>
      <c r="C2015" s="1">
        <f t="shared" si="31"/>
        <v>0.013338285221740992</v>
      </c>
    </row>
    <row r="2016" spans="1:3" ht="12.75">
      <c r="A2016" s="1">
        <v>497.4</v>
      </c>
      <c r="B2016" s="1">
        <v>1.875</v>
      </c>
      <c r="C2016" s="1">
        <f t="shared" si="31"/>
        <v>0.01333521432163323</v>
      </c>
    </row>
    <row r="2017" spans="1:3" ht="12.75">
      <c r="A2017" s="1">
        <v>497.2</v>
      </c>
      <c r="B2017" s="1">
        <v>1.8755</v>
      </c>
      <c r="C2017" s="1">
        <f t="shared" si="31"/>
        <v>0.01331987042313162</v>
      </c>
    </row>
    <row r="2018" spans="1:3" ht="12.75">
      <c r="A2018" s="1">
        <v>497</v>
      </c>
      <c r="B2018" s="1">
        <v>1.8755</v>
      </c>
      <c r="C2018" s="1">
        <f t="shared" si="31"/>
        <v>0.01331987042313162</v>
      </c>
    </row>
    <row r="2019" spans="1:3" ht="12.75">
      <c r="A2019" s="1">
        <v>496.8</v>
      </c>
      <c r="B2019" s="1">
        <v>1.8762</v>
      </c>
      <c r="C2019" s="1">
        <f t="shared" si="31"/>
        <v>0.013298418621331626</v>
      </c>
    </row>
    <row r="2020" spans="1:3" ht="12.75">
      <c r="A2020" s="1">
        <v>496.6</v>
      </c>
      <c r="B2020" s="1">
        <v>1.8765</v>
      </c>
      <c r="C2020" s="1">
        <f t="shared" si="31"/>
        <v>0.013289235571266548</v>
      </c>
    </row>
    <row r="2021" spans="1:3" ht="12.75">
      <c r="A2021" s="1">
        <v>496.4</v>
      </c>
      <c r="B2021" s="1">
        <v>1.877</v>
      </c>
      <c r="C2021" s="1">
        <f t="shared" si="31"/>
        <v>0.01327394457729739</v>
      </c>
    </row>
    <row r="2022" spans="1:3" ht="12.75">
      <c r="A2022" s="1">
        <v>496.2</v>
      </c>
      <c r="B2022" s="1">
        <v>1.878</v>
      </c>
      <c r="C2022" s="1">
        <f t="shared" si="31"/>
        <v>0.013243415351946645</v>
      </c>
    </row>
    <row r="2023" spans="1:3" ht="12.75">
      <c r="A2023" s="1">
        <v>496</v>
      </c>
      <c r="B2023" s="1">
        <v>1.8785</v>
      </c>
      <c r="C2023" s="1">
        <f t="shared" si="31"/>
        <v>0.013228177080099341</v>
      </c>
    </row>
    <row r="2024" spans="1:3" ht="12.75">
      <c r="A2024" s="1">
        <v>495.8</v>
      </c>
      <c r="B2024" s="1">
        <v>1.8783</v>
      </c>
      <c r="C2024" s="1">
        <f t="shared" si="31"/>
        <v>0.013234270283674054</v>
      </c>
    </row>
    <row r="2025" spans="1:3" ht="12.75">
      <c r="A2025" s="1">
        <v>495.6</v>
      </c>
      <c r="B2025" s="1">
        <v>1.8783</v>
      </c>
      <c r="C2025" s="1">
        <f t="shared" si="31"/>
        <v>0.013234270283674054</v>
      </c>
    </row>
    <row r="2026" spans="1:3" ht="12.75">
      <c r="A2026" s="1">
        <v>495.4</v>
      </c>
      <c r="B2026" s="1">
        <v>1.8793</v>
      </c>
      <c r="C2026" s="1">
        <f t="shared" si="31"/>
        <v>0.013203832306666528</v>
      </c>
    </row>
    <row r="2027" spans="1:3" ht="12.75">
      <c r="A2027" s="1">
        <v>495.2</v>
      </c>
      <c r="B2027" s="1">
        <v>1.8794</v>
      </c>
      <c r="C2027" s="1">
        <f t="shared" si="31"/>
        <v>0.013200792361922556</v>
      </c>
    </row>
    <row r="2028" spans="1:3" ht="12.75">
      <c r="A2028" s="1">
        <v>495</v>
      </c>
      <c r="B2028" s="1">
        <v>1.8805</v>
      </c>
      <c r="C2028" s="1">
        <f t="shared" si="31"/>
        <v>0.013167399127216192</v>
      </c>
    </row>
    <row r="2029" spans="1:3" ht="12.75">
      <c r="A2029" s="1">
        <v>494.8</v>
      </c>
      <c r="B2029" s="1">
        <v>1.8812</v>
      </c>
      <c r="C2029" s="1">
        <f t="shared" si="31"/>
        <v>0.013146192882160844</v>
      </c>
    </row>
    <row r="2030" spans="1:3" ht="12.75">
      <c r="A2030" s="1">
        <v>494.6</v>
      </c>
      <c r="B2030" s="1">
        <v>1.8813</v>
      </c>
      <c r="C2030" s="1">
        <f t="shared" si="31"/>
        <v>0.013143166207856964</v>
      </c>
    </row>
    <row r="2031" spans="1:3" ht="12.75">
      <c r="A2031" s="1">
        <v>494.4</v>
      </c>
      <c r="B2031" s="1">
        <v>1.8824</v>
      </c>
      <c r="C2031" s="1">
        <f t="shared" si="31"/>
        <v>0.01310991874649777</v>
      </c>
    </row>
    <row r="2032" spans="1:3" ht="12.75">
      <c r="A2032" s="1">
        <v>494.2</v>
      </c>
      <c r="B2032" s="1">
        <v>1.8825</v>
      </c>
      <c r="C2032" s="1">
        <f t="shared" si="31"/>
        <v>0.013106900423660759</v>
      </c>
    </row>
    <row r="2033" spans="1:3" ht="12.75">
      <c r="A2033" s="1">
        <v>494</v>
      </c>
      <c r="B2033" s="1">
        <v>1.8833</v>
      </c>
      <c r="C2033" s="1">
        <f t="shared" si="31"/>
        <v>0.01308277884445235</v>
      </c>
    </row>
    <row r="2034" spans="1:3" ht="12.75">
      <c r="A2034" s="1">
        <v>493.8</v>
      </c>
      <c r="B2034" s="1">
        <v>1.8839</v>
      </c>
      <c r="C2034" s="1">
        <f t="shared" si="31"/>
        <v>0.013064716797220157</v>
      </c>
    </row>
    <row r="2035" spans="1:3" ht="12.75">
      <c r="A2035" s="1">
        <v>493.6</v>
      </c>
      <c r="B2035" s="1">
        <v>1.8848</v>
      </c>
      <c r="C2035" s="1">
        <f t="shared" si="31"/>
        <v>0.013037670471382127</v>
      </c>
    </row>
    <row r="2036" spans="1:3" ht="12.75">
      <c r="A2036" s="1">
        <v>493.4</v>
      </c>
      <c r="B2036" s="1">
        <v>1.8851</v>
      </c>
      <c r="C2036" s="1">
        <f t="shared" si="31"/>
        <v>0.013028667477561595</v>
      </c>
    </row>
    <row r="2037" spans="1:3" ht="12.75">
      <c r="A2037" s="1">
        <v>493.2</v>
      </c>
      <c r="B2037" s="1">
        <v>1.8862</v>
      </c>
      <c r="C2037" s="1">
        <f t="shared" si="31"/>
        <v>0.012995709656617123</v>
      </c>
    </row>
    <row r="2038" spans="1:3" ht="12.75">
      <c r="A2038" s="1">
        <v>493</v>
      </c>
      <c r="B2038" s="1">
        <v>1.8869</v>
      </c>
      <c r="C2038" s="1">
        <f t="shared" si="31"/>
        <v>0.012974779919393878</v>
      </c>
    </row>
    <row r="2039" spans="1:3" ht="12.75">
      <c r="A2039" s="1">
        <v>492.8</v>
      </c>
      <c r="B2039" s="1">
        <v>1.8876</v>
      </c>
      <c r="C2039" s="1">
        <f t="shared" si="31"/>
        <v>0.012953883889748873</v>
      </c>
    </row>
    <row r="2040" spans="1:3" ht="12.75">
      <c r="A2040" s="1">
        <v>492.6</v>
      </c>
      <c r="B2040" s="1">
        <v>1.8878</v>
      </c>
      <c r="C2040" s="1">
        <f t="shared" si="31"/>
        <v>0.01294791977915332</v>
      </c>
    </row>
    <row r="2041" spans="1:3" ht="12.75">
      <c r="A2041" s="1">
        <v>492.4</v>
      </c>
      <c r="B2041" s="1">
        <v>1.8887</v>
      </c>
      <c r="C2041" s="1">
        <f t="shared" si="31"/>
        <v>0.012921115244259294</v>
      </c>
    </row>
    <row r="2042" spans="1:3" ht="12.75">
      <c r="A2042" s="1">
        <v>492.2</v>
      </c>
      <c r="B2042" s="1">
        <v>1.89</v>
      </c>
      <c r="C2042" s="1">
        <f t="shared" si="31"/>
        <v>0.012882495516931332</v>
      </c>
    </row>
    <row r="2043" spans="1:3" ht="12.75">
      <c r="A2043" s="1">
        <v>492</v>
      </c>
      <c r="B2043" s="1">
        <v>1.8909</v>
      </c>
      <c r="C2043" s="1">
        <f t="shared" si="31"/>
        <v>0.012855826422088658</v>
      </c>
    </row>
    <row r="2044" spans="1:3" ht="12.75">
      <c r="A2044" s="1">
        <v>491.8</v>
      </c>
      <c r="B2044" s="1">
        <v>1.8916</v>
      </c>
      <c r="C2044" s="1">
        <f t="shared" si="31"/>
        <v>0.012835121968394975</v>
      </c>
    </row>
    <row r="2045" spans="1:3" ht="12.75">
      <c r="A2045" s="1">
        <v>491.6</v>
      </c>
      <c r="B2045" s="1">
        <v>1.8922</v>
      </c>
      <c r="C2045" s="1">
        <f t="shared" si="31"/>
        <v>0.012817401835540894</v>
      </c>
    </row>
    <row r="2046" spans="1:3" ht="12.75">
      <c r="A2046" s="1">
        <v>491.4</v>
      </c>
      <c r="B2046" s="1">
        <v>1.8936</v>
      </c>
      <c r="C2046" s="1">
        <f t="shared" si="31"/>
        <v>0.012776149939707946</v>
      </c>
    </row>
    <row r="2047" spans="1:3" ht="12.75">
      <c r="A2047" s="1">
        <v>491.2</v>
      </c>
      <c r="B2047" s="1">
        <v>1.8942</v>
      </c>
      <c r="C2047" s="1">
        <f t="shared" si="31"/>
        <v>0.012758511223468804</v>
      </c>
    </row>
    <row r="2048" spans="1:3" ht="12.75">
      <c r="A2048" s="1">
        <v>491</v>
      </c>
      <c r="B2048" s="1">
        <v>1.8951</v>
      </c>
      <c r="C2048" s="1">
        <f t="shared" si="31"/>
        <v>0.012732098798529648</v>
      </c>
    </row>
    <row r="2049" spans="1:3" ht="12.75">
      <c r="A2049" s="1">
        <v>490.8</v>
      </c>
      <c r="B2049" s="1">
        <v>1.8955</v>
      </c>
      <c r="C2049" s="1">
        <f t="shared" si="31"/>
        <v>0.012720377500856904</v>
      </c>
    </row>
    <row r="2050" spans="1:3" ht="12.75">
      <c r="A2050" s="1">
        <v>490.6</v>
      </c>
      <c r="B2050" s="1">
        <v>1.8961</v>
      </c>
      <c r="C2050" s="1">
        <f t="shared" si="31"/>
        <v>0.012702815783888084</v>
      </c>
    </row>
    <row r="2051" spans="1:3" ht="12.75">
      <c r="A2051" s="1">
        <v>490.4</v>
      </c>
      <c r="B2051" s="1">
        <v>1.8974</v>
      </c>
      <c r="C2051" s="1">
        <f t="shared" si="31"/>
        <v>0.012664848528539205</v>
      </c>
    </row>
    <row r="2052" spans="1:3" ht="12.75">
      <c r="A2052" s="1">
        <v>490.2</v>
      </c>
      <c r="B2052" s="1">
        <v>1.8986</v>
      </c>
      <c r="C2052" s="1">
        <f aca="true" t="shared" si="32" ref="C2052:C2115">POWER(10,-B2052)</f>
        <v>0.012629902560699353</v>
      </c>
    </row>
    <row r="2053" spans="1:3" ht="12.75">
      <c r="A2053" s="1">
        <v>490</v>
      </c>
      <c r="B2053" s="1">
        <v>1.8992</v>
      </c>
      <c r="C2053" s="1">
        <f t="shared" si="32"/>
        <v>0.012612465753175376</v>
      </c>
    </row>
    <row r="2054" spans="1:3" ht="12.75">
      <c r="A2054" s="1">
        <v>489.8</v>
      </c>
      <c r="B2054" s="1">
        <v>1.9005</v>
      </c>
      <c r="C2054" s="1">
        <f t="shared" si="32"/>
        <v>0.012574768543676581</v>
      </c>
    </row>
    <row r="2055" spans="1:3" ht="12.75">
      <c r="A2055" s="1">
        <v>489.6</v>
      </c>
      <c r="B2055" s="1">
        <v>1.9012</v>
      </c>
      <c r="C2055" s="1">
        <f t="shared" si="32"/>
        <v>0.01255451673687138</v>
      </c>
    </row>
    <row r="2056" spans="1:3" ht="12.75">
      <c r="A2056" s="1">
        <v>489.4</v>
      </c>
      <c r="B2056" s="1">
        <v>1.9019</v>
      </c>
      <c r="C2056" s="1">
        <f t="shared" si="32"/>
        <v>0.012534297545829836</v>
      </c>
    </row>
    <row r="2057" spans="1:3" ht="12.75">
      <c r="A2057" s="1">
        <v>489.2</v>
      </c>
      <c r="B2057" s="1">
        <v>1.9034</v>
      </c>
      <c r="C2057" s="1">
        <f t="shared" si="32"/>
        <v>0.012491080292324843</v>
      </c>
    </row>
    <row r="2058" spans="1:3" ht="12.75">
      <c r="A2058" s="1">
        <v>489</v>
      </c>
      <c r="B2058" s="1">
        <v>1.9043</v>
      </c>
      <c r="C2058" s="1">
        <f t="shared" si="32"/>
        <v>0.01246522149776398</v>
      </c>
    </row>
    <row r="2059" spans="1:3" ht="12.75">
      <c r="A2059" s="1">
        <v>488.8</v>
      </c>
      <c r="B2059" s="1">
        <v>1.9056</v>
      </c>
      <c r="C2059" s="1">
        <f t="shared" si="32"/>
        <v>0.01242796438440915</v>
      </c>
    </row>
    <row r="2060" spans="1:3" ht="12.75">
      <c r="A2060" s="1">
        <v>488.6</v>
      </c>
      <c r="B2060" s="1">
        <v>1.9063</v>
      </c>
      <c r="C2060" s="1">
        <f t="shared" si="32"/>
        <v>0.012407949007360983</v>
      </c>
    </row>
    <row r="2061" spans="1:3" ht="12.75">
      <c r="A2061" s="1">
        <v>488.4</v>
      </c>
      <c r="B2061" s="1">
        <v>1.9075</v>
      </c>
      <c r="C2061" s="1">
        <f t="shared" si="32"/>
        <v>0.01237371189935352</v>
      </c>
    </row>
    <row r="2062" spans="1:3" ht="12.75">
      <c r="A2062" s="1">
        <v>488.2</v>
      </c>
      <c r="B2062" s="1">
        <v>1.9087</v>
      </c>
      <c r="C2062" s="1">
        <f t="shared" si="32"/>
        <v>0.012339569261396184</v>
      </c>
    </row>
    <row r="2063" spans="1:3" ht="12.75">
      <c r="A2063" s="1">
        <v>488</v>
      </c>
      <c r="B2063" s="1">
        <v>1.9093</v>
      </c>
      <c r="C2063" s="1">
        <f t="shared" si="32"/>
        <v>0.012322533287198784</v>
      </c>
    </row>
    <row r="2064" spans="1:3" ht="12.75">
      <c r="A2064" s="1">
        <v>487.8</v>
      </c>
      <c r="B2064" s="1">
        <v>1.9106</v>
      </c>
      <c r="C2064" s="1">
        <f t="shared" si="32"/>
        <v>0.012285702652493872</v>
      </c>
    </row>
    <row r="2065" spans="1:3" ht="12.75">
      <c r="A2065" s="1">
        <v>487.6</v>
      </c>
      <c r="B2065" s="1">
        <v>1.9117</v>
      </c>
      <c r="C2065" s="1">
        <f t="shared" si="32"/>
        <v>0.012254624264094195</v>
      </c>
    </row>
    <row r="2066" spans="1:3" ht="12.75">
      <c r="A2066" s="1">
        <v>487.4</v>
      </c>
      <c r="B2066" s="1">
        <v>1.913</v>
      </c>
      <c r="C2066" s="1">
        <f t="shared" si="32"/>
        <v>0.01221799660164871</v>
      </c>
    </row>
    <row r="2067" spans="1:3" ht="12.75">
      <c r="A2067" s="1">
        <v>487.2</v>
      </c>
      <c r="B2067" s="1">
        <v>1.9135</v>
      </c>
      <c r="C2067" s="1">
        <f t="shared" si="32"/>
        <v>0.01220393820744318</v>
      </c>
    </row>
    <row r="2068" spans="1:3" ht="12.75">
      <c r="A2068" s="1">
        <v>487</v>
      </c>
      <c r="B2068" s="1">
        <v>1.9149</v>
      </c>
      <c r="C2068" s="1">
        <f t="shared" si="32"/>
        <v>0.012164660700648533</v>
      </c>
    </row>
    <row r="2069" spans="1:3" ht="12.75">
      <c r="A2069" s="1">
        <v>486.8</v>
      </c>
      <c r="B2069" s="1">
        <v>1.916</v>
      </c>
      <c r="C2069" s="1">
        <f t="shared" si="32"/>
        <v>0.012133888504649769</v>
      </c>
    </row>
    <row r="2070" spans="1:3" ht="12.75">
      <c r="A2070" s="1">
        <v>486.6</v>
      </c>
      <c r="B2070" s="1">
        <v>1.9174</v>
      </c>
      <c r="C2070" s="1">
        <f t="shared" si="32"/>
        <v>0.012094836447839437</v>
      </c>
    </row>
    <row r="2071" spans="1:3" ht="12.75">
      <c r="A2071" s="1">
        <v>486.4</v>
      </c>
      <c r="B2071" s="1">
        <v>1.9193</v>
      </c>
      <c r="C2071" s="1">
        <f t="shared" si="32"/>
        <v>0.012042038184717609</v>
      </c>
    </row>
    <row r="2072" spans="1:3" ht="12.75">
      <c r="A2072" s="1">
        <v>486.2</v>
      </c>
      <c r="B2072" s="1">
        <v>1.92</v>
      </c>
      <c r="C2072" s="1">
        <f t="shared" si="32"/>
        <v>0.012022644346174125</v>
      </c>
    </row>
    <row r="2073" spans="1:3" ht="12.75">
      <c r="A2073" s="1">
        <v>486</v>
      </c>
      <c r="B2073" s="1">
        <v>1.9207</v>
      </c>
      <c r="C2073" s="1">
        <f t="shared" si="32"/>
        <v>0.012003281741626709</v>
      </c>
    </row>
    <row r="2074" spans="1:3" ht="12.75">
      <c r="A2074" s="1">
        <v>485.8</v>
      </c>
      <c r="B2074" s="1">
        <v>1.9227</v>
      </c>
      <c r="C2074" s="1">
        <f t="shared" si="32"/>
        <v>0.011948131671611902</v>
      </c>
    </row>
    <row r="2075" spans="1:3" ht="12.75">
      <c r="A2075" s="1">
        <v>485.6</v>
      </c>
      <c r="B2075" s="1">
        <v>1.9236</v>
      </c>
      <c r="C2075" s="1">
        <f t="shared" si="32"/>
        <v>0.011923396878859661</v>
      </c>
    </row>
    <row r="2076" spans="1:3" ht="12.75">
      <c r="A2076" s="1">
        <v>485.4</v>
      </c>
      <c r="B2076" s="1">
        <v>1.9251</v>
      </c>
      <c r="C2076" s="1">
        <f t="shared" si="32"/>
        <v>0.0118822859619</v>
      </c>
    </row>
    <row r="2077" spans="1:3" ht="12.75">
      <c r="A2077" s="1">
        <v>485.2</v>
      </c>
      <c r="B2077" s="1">
        <v>1.9259</v>
      </c>
      <c r="C2077" s="1">
        <f t="shared" si="32"/>
        <v>0.01186041812948025</v>
      </c>
    </row>
    <row r="2078" spans="1:3" ht="12.75">
      <c r="A2078" s="1">
        <v>485</v>
      </c>
      <c r="B2078" s="1">
        <v>1.9273</v>
      </c>
      <c r="C2078" s="1">
        <f t="shared" si="32"/>
        <v>0.01182224621761463</v>
      </c>
    </row>
    <row r="2079" spans="1:3" ht="12.75">
      <c r="A2079" s="1">
        <v>484.8</v>
      </c>
      <c r="B2079" s="1">
        <v>1.9286</v>
      </c>
      <c r="C2079" s="1">
        <f t="shared" si="32"/>
        <v>0.011786910883419594</v>
      </c>
    </row>
    <row r="2080" spans="1:3" ht="12.75">
      <c r="A2080" s="1">
        <v>484.6</v>
      </c>
      <c r="B2080" s="1">
        <v>1.9292</v>
      </c>
      <c r="C2080" s="1">
        <f t="shared" si="32"/>
        <v>0.011770637907805682</v>
      </c>
    </row>
    <row r="2081" spans="1:3" ht="12.75">
      <c r="A2081" s="1">
        <v>484.4</v>
      </c>
      <c r="B2081" s="1">
        <v>1.9317</v>
      </c>
      <c r="C2081" s="1">
        <f t="shared" si="32"/>
        <v>0.011703075316688355</v>
      </c>
    </row>
    <row r="2082" spans="1:3" ht="12.75">
      <c r="A2082" s="1">
        <v>484.2</v>
      </c>
      <c r="B2082" s="1">
        <v>1.9321</v>
      </c>
      <c r="C2082" s="1">
        <f t="shared" si="32"/>
        <v>0.011692301348339219</v>
      </c>
    </row>
    <row r="2083" spans="1:3" ht="12.75">
      <c r="A2083" s="1">
        <v>484</v>
      </c>
      <c r="B2083" s="1">
        <v>1.9336</v>
      </c>
      <c r="C2083" s="1">
        <f t="shared" si="32"/>
        <v>0.011651987230250004</v>
      </c>
    </row>
    <row r="2084" spans="1:3" ht="12.75">
      <c r="A2084" s="1">
        <v>483.8</v>
      </c>
      <c r="B2084" s="1">
        <v>1.9349</v>
      </c>
      <c r="C2084" s="1">
        <f t="shared" si="32"/>
        <v>0.011617160780585667</v>
      </c>
    </row>
    <row r="2085" spans="1:3" ht="12.75">
      <c r="A2085" s="1">
        <v>483.6</v>
      </c>
      <c r="B2085" s="1">
        <v>1.9362</v>
      </c>
      <c r="C2085" s="1">
        <f t="shared" si="32"/>
        <v>0.011582438423173793</v>
      </c>
    </row>
    <row r="2086" spans="1:3" ht="12.75">
      <c r="A2086" s="1">
        <v>483.4</v>
      </c>
      <c r="B2086" s="1">
        <v>1.9382</v>
      </c>
      <c r="C2086" s="1">
        <f t="shared" si="32"/>
        <v>0.011529221952567665</v>
      </c>
    </row>
    <row r="2087" spans="1:3" ht="12.75">
      <c r="A2087" s="1">
        <v>483.2</v>
      </c>
      <c r="B2087" s="1">
        <v>1.9398</v>
      </c>
      <c r="C2087" s="1">
        <f t="shared" si="32"/>
        <v>0.011486824875461094</v>
      </c>
    </row>
    <row r="2088" spans="1:3" ht="12.75">
      <c r="A2088" s="1">
        <v>483</v>
      </c>
      <c r="B2088" s="1">
        <v>1.941</v>
      </c>
      <c r="C2088" s="1">
        <f t="shared" si="32"/>
        <v>0.011455129414455348</v>
      </c>
    </row>
    <row r="2089" spans="1:3" ht="12.75">
      <c r="A2089" s="1">
        <v>482.8</v>
      </c>
      <c r="B2089" s="1">
        <v>1.9423</v>
      </c>
      <c r="C2089" s="1">
        <f t="shared" si="32"/>
        <v>0.01142089135016061</v>
      </c>
    </row>
    <row r="2090" spans="1:3" ht="12.75">
      <c r="A2090" s="1">
        <v>482.6</v>
      </c>
      <c r="B2090" s="1">
        <v>1.9437</v>
      </c>
      <c r="C2090" s="1">
        <f t="shared" si="32"/>
        <v>0.011384134023961328</v>
      </c>
    </row>
    <row r="2091" spans="1:3" ht="12.75">
      <c r="A2091" s="1">
        <v>482.4</v>
      </c>
      <c r="B2091" s="1">
        <v>1.9447</v>
      </c>
      <c r="C2091" s="1">
        <f t="shared" si="32"/>
        <v>0.01135795124227071</v>
      </c>
    </row>
    <row r="2092" spans="1:3" ht="12.75">
      <c r="A2092" s="1">
        <v>482.2</v>
      </c>
      <c r="B2092" s="1">
        <v>1.947</v>
      </c>
      <c r="C2092" s="1">
        <f t="shared" si="32"/>
        <v>0.011297959146727972</v>
      </c>
    </row>
    <row r="2093" spans="1:3" ht="12.75">
      <c r="A2093" s="1">
        <v>482</v>
      </c>
      <c r="B2093" s="1">
        <v>1.9482</v>
      </c>
      <c r="C2093" s="1">
        <f t="shared" si="32"/>
        <v>0.011266784820709952</v>
      </c>
    </row>
    <row r="2094" spans="1:3" ht="12.75">
      <c r="A2094" s="1">
        <v>481.8</v>
      </c>
      <c r="B2094" s="1">
        <v>1.9495</v>
      </c>
      <c r="C2094" s="1">
        <f t="shared" si="32"/>
        <v>0.011233109696743238</v>
      </c>
    </row>
    <row r="2095" spans="1:3" ht="12.75">
      <c r="A2095" s="1">
        <v>481.6</v>
      </c>
      <c r="B2095" s="1">
        <v>1.9518</v>
      </c>
      <c r="C2095" s="1">
        <f t="shared" si="32"/>
        <v>0.011173777007616958</v>
      </c>
    </row>
    <row r="2096" spans="1:3" ht="12.75">
      <c r="A2096" s="1">
        <v>481.4</v>
      </c>
      <c r="B2096" s="1">
        <v>1.9538</v>
      </c>
      <c r="C2096" s="1">
        <f t="shared" si="32"/>
        <v>0.011122438165659857</v>
      </c>
    </row>
    <row r="2097" spans="1:3" ht="12.75">
      <c r="A2097" s="1">
        <v>481.2</v>
      </c>
      <c r="B2097" s="1">
        <v>1.9554</v>
      </c>
      <c r="C2097" s="1">
        <f t="shared" si="32"/>
        <v>0.011081536978184875</v>
      </c>
    </row>
    <row r="2098" spans="1:3" ht="12.75">
      <c r="A2098" s="1">
        <v>481</v>
      </c>
      <c r="B2098" s="1">
        <v>1.957</v>
      </c>
      <c r="C2098" s="1">
        <f t="shared" si="32"/>
        <v>0.011040786199020726</v>
      </c>
    </row>
    <row r="2099" spans="1:3" ht="12.75">
      <c r="A2099" s="1">
        <v>480.8</v>
      </c>
      <c r="B2099" s="1">
        <v>1.9586</v>
      </c>
      <c r="C2099" s="1">
        <f t="shared" si="32"/>
        <v>0.011000185275062212</v>
      </c>
    </row>
    <row r="2100" spans="1:3" ht="12.75">
      <c r="A2100" s="1">
        <v>480.6</v>
      </c>
      <c r="B2100" s="1">
        <v>1.9601</v>
      </c>
      <c r="C2100" s="1">
        <f t="shared" si="32"/>
        <v>0.010962257517731094</v>
      </c>
    </row>
    <row r="2101" spans="1:3" ht="12.75">
      <c r="A2101" s="1">
        <v>480.4</v>
      </c>
      <c r="B2101" s="1">
        <v>1.962</v>
      </c>
      <c r="C2101" s="1">
        <f t="shared" si="32"/>
        <v>0.010914403364487561</v>
      </c>
    </row>
    <row r="2102" spans="1:3" ht="12.75">
      <c r="A2102" s="1">
        <v>480.2</v>
      </c>
      <c r="B2102" s="1">
        <v>1.9637</v>
      </c>
      <c r="C2102" s="1">
        <f t="shared" si="32"/>
        <v>0.010871763591157437</v>
      </c>
    </row>
    <row r="2103" spans="1:3" ht="12.75">
      <c r="A2103" s="1">
        <v>480</v>
      </c>
      <c r="B2103" s="1">
        <v>1.966</v>
      </c>
      <c r="C2103" s="1">
        <f t="shared" si="32"/>
        <v>0.010814339512979373</v>
      </c>
    </row>
    <row r="2104" spans="1:3" ht="12.75">
      <c r="A2104" s="1">
        <v>479.8</v>
      </c>
      <c r="B2104" s="1">
        <v>1.9672</v>
      </c>
      <c r="C2104" s="1">
        <f t="shared" si="32"/>
        <v>0.010784499632938312</v>
      </c>
    </row>
    <row r="2105" spans="1:3" ht="12.75">
      <c r="A2105" s="1">
        <v>479.6</v>
      </c>
      <c r="B2105" s="1">
        <v>1.97</v>
      </c>
      <c r="C2105" s="1">
        <f t="shared" si="32"/>
        <v>0.010715193052376056</v>
      </c>
    </row>
    <row r="2106" spans="1:3" ht="12.75">
      <c r="A2106" s="1">
        <v>479.4</v>
      </c>
      <c r="B2106" s="1">
        <v>1.9712</v>
      </c>
      <c r="C2106" s="1">
        <f t="shared" si="32"/>
        <v>0.010685626745999606</v>
      </c>
    </row>
    <row r="2107" spans="1:3" ht="12.75">
      <c r="A2107" s="1">
        <v>479.2</v>
      </c>
      <c r="B2107" s="1">
        <v>1.9734</v>
      </c>
      <c r="C2107" s="1">
        <f t="shared" si="32"/>
        <v>0.010631633575037732</v>
      </c>
    </row>
    <row r="2108" spans="1:3" ht="12.75">
      <c r="A2108" s="1">
        <v>479</v>
      </c>
      <c r="B2108" s="1">
        <v>1.9755</v>
      </c>
      <c r="C2108" s="1">
        <f t="shared" si="32"/>
        <v>0.010580349159962308</v>
      </c>
    </row>
    <row r="2109" spans="1:3" ht="12.75">
      <c r="A2109" s="1">
        <v>478.8</v>
      </c>
      <c r="B2109" s="1">
        <v>1.9773</v>
      </c>
      <c r="C2109" s="1">
        <f t="shared" si="32"/>
        <v>0.01053658803229716</v>
      </c>
    </row>
    <row r="2110" spans="1:3" ht="12.75">
      <c r="A2110" s="1">
        <v>478.6</v>
      </c>
      <c r="B2110" s="1">
        <v>1.9796</v>
      </c>
      <c r="C2110" s="1">
        <f t="shared" si="32"/>
        <v>0.010480934333628728</v>
      </c>
    </row>
    <row r="2111" spans="1:3" ht="12.75">
      <c r="A2111" s="1">
        <v>478.4</v>
      </c>
      <c r="B2111" s="1">
        <v>1.9814</v>
      </c>
      <c r="C2111" s="1">
        <f t="shared" si="32"/>
        <v>0.010437584393235493</v>
      </c>
    </row>
    <row r="2112" spans="1:3" ht="12.75">
      <c r="A2112" s="1">
        <v>478.2</v>
      </c>
      <c r="B2112" s="1">
        <v>1.9826</v>
      </c>
      <c r="C2112" s="1">
        <f t="shared" si="32"/>
        <v>0.010408784089172653</v>
      </c>
    </row>
    <row r="2113" spans="1:3" ht="12.75">
      <c r="A2113" s="1">
        <v>478</v>
      </c>
      <c r="B2113" s="1">
        <v>1.9838</v>
      </c>
      <c r="C2113" s="1">
        <f t="shared" si="32"/>
        <v>0.010380063253450653</v>
      </c>
    </row>
    <row r="2114" spans="1:3" ht="12.75">
      <c r="A2114" s="1">
        <v>477.8</v>
      </c>
      <c r="B2114" s="1">
        <v>1.9856</v>
      </c>
      <c r="C2114" s="1">
        <f t="shared" si="32"/>
        <v>0.01033713052350584</v>
      </c>
    </row>
    <row r="2115" spans="1:3" ht="12.75">
      <c r="A2115" s="1">
        <v>477.6</v>
      </c>
      <c r="B2115" s="1">
        <v>1.9876</v>
      </c>
      <c r="C2115" s="1">
        <f t="shared" si="32"/>
        <v>0.010289635722967533</v>
      </c>
    </row>
    <row r="2116" spans="1:3" ht="12.75">
      <c r="A2116" s="1">
        <v>477.4</v>
      </c>
      <c r="B2116" s="1">
        <v>1.9886</v>
      </c>
      <c r="C2116" s="1">
        <f aca="true" t="shared" si="33" ref="C2116:C2179">POWER(10,-B2116)</f>
        <v>0.010265970217515534</v>
      </c>
    </row>
    <row r="2117" spans="1:3" ht="12.75">
      <c r="A2117" s="1">
        <v>477.2</v>
      </c>
      <c r="B2117" s="1">
        <v>1.9901</v>
      </c>
      <c r="C2117" s="1">
        <f t="shared" si="33"/>
        <v>0.010230573974866684</v>
      </c>
    </row>
    <row r="2118" spans="1:3" ht="12.75">
      <c r="A2118" s="1">
        <v>477</v>
      </c>
      <c r="B2118" s="1">
        <v>1.9909</v>
      </c>
      <c r="C2118" s="1">
        <f t="shared" si="33"/>
        <v>0.010211745907779462</v>
      </c>
    </row>
    <row r="2119" spans="1:3" ht="12.75">
      <c r="A2119" s="1">
        <v>476.8</v>
      </c>
      <c r="B2119" s="1">
        <v>1.9919</v>
      </c>
      <c r="C2119" s="1">
        <f t="shared" si="33"/>
        <v>0.010188259543931268</v>
      </c>
    </row>
    <row r="2120" spans="1:3" ht="12.75">
      <c r="A2120" s="1">
        <v>476.6</v>
      </c>
      <c r="B2120" s="1">
        <v>1.9919</v>
      </c>
      <c r="C2120" s="1">
        <f t="shared" si="33"/>
        <v>0.010188259543931268</v>
      </c>
    </row>
    <row r="2121" spans="1:3" ht="12.75">
      <c r="A2121" s="1">
        <v>476.4</v>
      </c>
      <c r="B2121" s="1">
        <v>1.9936</v>
      </c>
      <c r="C2121" s="1">
        <f t="shared" si="33"/>
        <v>0.010148456628180948</v>
      </c>
    </row>
    <row r="2122" spans="1:3" ht="12.75">
      <c r="A2122" s="1">
        <v>476.2</v>
      </c>
      <c r="B2122" s="1">
        <v>1.9937</v>
      </c>
      <c r="C2122" s="1">
        <f t="shared" si="33"/>
        <v>0.010146120128695821</v>
      </c>
    </row>
    <row r="2123" spans="1:3" ht="12.75">
      <c r="A2123" s="1">
        <v>476</v>
      </c>
      <c r="B2123" s="1">
        <v>1.995</v>
      </c>
      <c r="C2123" s="1">
        <f t="shared" si="33"/>
        <v>0.01011579454259898</v>
      </c>
    </row>
    <row r="2124" spans="1:3" ht="12.75">
      <c r="A2124" s="1">
        <v>475.8</v>
      </c>
      <c r="B2124" s="1">
        <v>1.9958</v>
      </c>
      <c r="C2124" s="1">
        <f t="shared" si="33"/>
        <v>0.010097177712423418</v>
      </c>
    </row>
    <row r="2125" spans="1:3" ht="12.75">
      <c r="A2125" s="1">
        <v>475.6</v>
      </c>
      <c r="B2125" s="1">
        <v>1.9975</v>
      </c>
      <c r="C2125" s="1">
        <f t="shared" si="33"/>
        <v>0.010057730630017378</v>
      </c>
    </row>
    <row r="2126" spans="1:3" ht="12.75">
      <c r="A2126" s="1">
        <v>475.4</v>
      </c>
      <c r="B2126" s="1">
        <v>1.9982</v>
      </c>
      <c r="C2126" s="1">
        <f t="shared" si="33"/>
        <v>0.010041532541208794</v>
      </c>
    </row>
    <row r="2127" spans="1:3" ht="12.75">
      <c r="A2127" s="1">
        <v>475.2</v>
      </c>
      <c r="B2127" s="1">
        <v>1.9997</v>
      </c>
      <c r="C2127" s="1">
        <f t="shared" si="33"/>
        <v>0.010006910141682588</v>
      </c>
    </row>
    <row r="2128" spans="1:3" ht="12.75">
      <c r="A2128" s="1">
        <v>475</v>
      </c>
      <c r="B2128" s="1">
        <v>2.0008</v>
      </c>
      <c r="C2128" s="1">
        <f t="shared" si="33"/>
        <v>0.00998159627491724</v>
      </c>
    </row>
    <row r="2129" spans="1:3" ht="12.75">
      <c r="A2129" s="1">
        <v>474.8</v>
      </c>
      <c r="B2129" s="1">
        <v>2.0026</v>
      </c>
      <c r="C2129" s="1">
        <f t="shared" si="33"/>
        <v>0.00994031163465777</v>
      </c>
    </row>
    <row r="2130" spans="1:3" ht="12.75">
      <c r="A2130" s="1">
        <v>474.6</v>
      </c>
      <c r="B2130" s="1">
        <v>2.0036</v>
      </c>
      <c r="C2130" s="1">
        <f t="shared" si="33"/>
        <v>0.009917449552314129</v>
      </c>
    </row>
    <row r="2131" spans="1:3" ht="12.75">
      <c r="A2131" s="1">
        <v>474.4</v>
      </c>
      <c r="B2131" s="1">
        <v>2.0045</v>
      </c>
      <c r="C2131" s="1">
        <f t="shared" si="33"/>
        <v>0.00989691863869102</v>
      </c>
    </row>
    <row r="2132" spans="1:3" ht="12.75">
      <c r="A2132" s="1">
        <v>474.2</v>
      </c>
      <c r="B2132" s="1">
        <v>2.0072</v>
      </c>
      <c r="C2132" s="1">
        <f t="shared" si="33"/>
        <v>0.009835580562269566</v>
      </c>
    </row>
    <row r="2133" spans="1:3" ht="12.75">
      <c r="A2133" s="1">
        <v>474</v>
      </c>
      <c r="B2133" s="1">
        <v>2.009</v>
      </c>
      <c r="C2133" s="1">
        <f t="shared" si="33"/>
        <v>0.009794899854086984</v>
      </c>
    </row>
    <row r="2134" spans="1:3" ht="12.75">
      <c r="A2134" s="1">
        <v>473.8</v>
      </c>
      <c r="B2134" s="1">
        <v>2.0102</v>
      </c>
      <c r="C2134" s="1">
        <f t="shared" si="33"/>
        <v>0.009767872901926903</v>
      </c>
    </row>
    <row r="2135" spans="1:3" ht="12.75">
      <c r="A2135" s="1">
        <v>473.6</v>
      </c>
      <c r="B2135" s="1">
        <v>2.012</v>
      </c>
      <c r="C2135" s="1">
        <f t="shared" si="33"/>
        <v>0.009727472237769643</v>
      </c>
    </row>
    <row r="2136" spans="1:3" ht="12.75">
      <c r="A2136" s="1">
        <v>473.4</v>
      </c>
      <c r="B2136" s="1">
        <v>2.0142</v>
      </c>
      <c r="C2136" s="1">
        <f t="shared" si="33"/>
        <v>0.009678320504881594</v>
      </c>
    </row>
    <row r="2137" spans="1:3" ht="12.75">
      <c r="A2137" s="1">
        <v>473.2</v>
      </c>
      <c r="B2137" s="1">
        <v>2.016</v>
      </c>
      <c r="C2137" s="1">
        <f t="shared" si="33"/>
        <v>0.009638290236239704</v>
      </c>
    </row>
    <row r="2138" spans="1:3" ht="12.75">
      <c r="A2138" s="1">
        <v>473</v>
      </c>
      <c r="B2138" s="1">
        <v>2.0176</v>
      </c>
      <c r="C2138" s="1">
        <f t="shared" si="33"/>
        <v>0.009602846792093809</v>
      </c>
    </row>
    <row r="2139" spans="1:3" ht="12.75">
      <c r="A2139" s="1">
        <v>472.8</v>
      </c>
      <c r="B2139" s="1">
        <v>2.0199</v>
      </c>
      <c r="C2139" s="1">
        <f t="shared" si="33"/>
        <v>0.009552125065089952</v>
      </c>
    </row>
    <row r="2140" spans="1:3" ht="12.75">
      <c r="A2140" s="1">
        <v>472.6</v>
      </c>
      <c r="B2140" s="1">
        <v>2.0213</v>
      </c>
      <c r="C2140" s="1">
        <f t="shared" si="33"/>
        <v>0.009521382230214029</v>
      </c>
    </row>
    <row r="2141" spans="1:3" ht="12.75">
      <c r="A2141" s="1">
        <v>472.4</v>
      </c>
      <c r="B2141" s="1">
        <v>2.023</v>
      </c>
      <c r="C2141" s="1">
        <f t="shared" si="33"/>
        <v>0.009484184633008966</v>
      </c>
    </row>
    <row r="2142" spans="1:3" ht="12.75">
      <c r="A2142" s="1">
        <v>472.2</v>
      </c>
      <c r="B2142" s="1">
        <v>2.0254</v>
      </c>
      <c r="C2142" s="1">
        <f t="shared" si="33"/>
        <v>0.009431917643879363</v>
      </c>
    </row>
    <row r="2143" spans="1:3" ht="12.75">
      <c r="A2143" s="1">
        <v>472</v>
      </c>
      <c r="B2143" s="1">
        <v>2.0274</v>
      </c>
      <c r="C2143" s="1">
        <f t="shared" si="33"/>
        <v>0.009388581918730963</v>
      </c>
    </row>
    <row r="2144" spans="1:3" ht="12.75">
      <c r="A2144" s="1">
        <v>471.8</v>
      </c>
      <c r="B2144" s="1">
        <v>2.0281</v>
      </c>
      <c r="C2144" s="1">
        <f t="shared" si="33"/>
        <v>0.009373461501481736</v>
      </c>
    </row>
    <row r="2145" spans="1:3" ht="12.75">
      <c r="A2145" s="1">
        <v>471.6</v>
      </c>
      <c r="B2145" s="1">
        <v>2.0302</v>
      </c>
      <c r="C2145" s="1">
        <f t="shared" si="33"/>
        <v>0.009328246202539883</v>
      </c>
    </row>
    <row r="2146" spans="1:3" ht="12.75">
      <c r="A2146" s="1">
        <v>471.4</v>
      </c>
      <c r="B2146" s="1">
        <v>2.0318</v>
      </c>
      <c r="C2146" s="1">
        <f t="shared" si="33"/>
        <v>0.0092939429013158</v>
      </c>
    </row>
    <row r="2147" spans="1:3" ht="12.75">
      <c r="A2147" s="1">
        <v>471.2</v>
      </c>
      <c r="B2147" s="1">
        <v>2.0334</v>
      </c>
      <c r="C2147" s="1">
        <f t="shared" si="33"/>
        <v>0.009259765745612467</v>
      </c>
    </row>
    <row r="2148" spans="1:3" ht="12.75">
      <c r="A2148" s="1">
        <v>471</v>
      </c>
      <c r="B2148" s="1">
        <v>2.0354</v>
      </c>
      <c r="C2148" s="1">
        <f t="shared" si="33"/>
        <v>0.009217220986588746</v>
      </c>
    </row>
    <row r="2149" spans="1:3" ht="12.75">
      <c r="A2149" s="1">
        <v>470.8</v>
      </c>
      <c r="B2149" s="1">
        <v>2.0365</v>
      </c>
      <c r="C2149" s="1">
        <f t="shared" si="33"/>
        <v>0.009193904748039801</v>
      </c>
    </row>
    <row r="2150" spans="1:3" ht="12.75">
      <c r="A2150" s="1">
        <v>470.6</v>
      </c>
      <c r="B2150" s="1">
        <v>2.0381</v>
      </c>
      <c r="C2150" s="1">
        <f t="shared" si="33"/>
        <v>0.009160095468444285</v>
      </c>
    </row>
    <row r="2151" spans="1:3" ht="12.75">
      <c r="A2151" s="1">
        <v>470.4</v>
      </c>
      <c r="B2151" s="1">
        <v>2.0398</v>
      </c>
      <c r="C2151" s="1">
        <f t="shared" si="33"/>
        <v>0.009124309325911968</v>
      </c>
    </row>
    <row r="2152" spans="1:3" ht="12.75">
      <c r="A2152" s="1">
        <v>470.2</v>
      </c>
      <c r="B2152" s="1">
        <v>2.0413</v>
      </c>
      <c r="C2152" s="1">
        <f t="shared" si="33"/>
        <v>0.009092849438530637</v>
      </c>
    </row>
    <row r="2153" spans="1:3" ht="12.75">
      <c r="A2153" s="1">
        <v>470</v>
      </c>
      <c r="B2153" s="1">
        <v>2.043</v>
      </c>
      <c r="C2153" s="1">
        <f t="shared" si="33"/>
        <v>0.009057326008981998</v>
      </c>
    </row>
    <row r="2154" spans="1:3" ht="12.75">
      <c r="A2154" s="1">
        <v>469.8</v>
      </c>
      <c r="B2154" s="1">
        <v>2.0445</v>
      </c>
      <c r="C2154" s="1">
        <f t="shared" si="33"/>
        <v>0.009026097074709747</v>
      </c>
    </row>
    <row r="2155" spans="1:3" ht="12.75">
      <c r="A2155" s="1">
        <v>469.6</v>
      </c>
      <c r="B2155" s="1">
        <v>2.0466</v>
      </c>
      <c r="C2155" s="1">
        <f t="shared" si="33"/>
        <v>0.008982557377294158</v>
      </c>
    </row>
    <row r="2156" spans="1:3" ht="12.75">
      <c r="A2156" s="1">
        <v>469.4</v>
      </c>
      <c r="B2156" s="1">
        <v>2.048</v>
      </c>
      <c r="C2156" s="1">
        <f t="shared" si="33"/>
        <v>0.008953647655495936</v>
      </c>
    </row>
    <row r="2157" spans="1:3" ht="12.75">
      <c r="A2157" s="1">
        <v>469.2</v>
      </c>
      <c r="B2157" s="1">
        <v>2.0494</v>
      </c>
      <c r="C2157" s="1">
        <f t="shared" si="33"/>
        <v>0.008924830977580348</v>
      </c>
    </row>
    <row r="2158" spans="1:3" ht="12.75">
      <c r="A2158" s="1">
        <v>469</v>
      </c>
      <c r="B2158" s="1">
        <v>2.0503</v>
      </c>
      <c r="C2158" s="1">
        <f t="shared" si="33"/>
        <v>0.008906354963869876</v>
      </c>
    </row>
    <row r="2159" spans="1:3" ht="12.75">
      <c r="A2159" s="1">
        <v>468.8</v>
      </c>
      <c r="B2159" s="1">
        <v>2.0519</v>
      </c>
      <c r="C2159" s="1">
        <f t="shared" si="33"/>
        <v>0.008873603107786674</v>
      </c>
    </row>
    <row r="2160" spans="1:3" ht="12.75">
      <c r="A2160" s="1">
        <v>468.6</v>
      </c>
      <c r="B2160" s="1">
        <v>2.0537</v>
      </c>
      <c r="C2160" s="1">
        <f t="shared" si="33"/>
        <v>0.00883690121141456</v>
      </c>
    </row>
    <row r="2161" spans="1:3" ht="12.75">
      <c r="A2161" s="1">
        <v>468.4</v>
      </c>
      <c r="B2161" s="1">
        <v>2.0553</v>
      </c>
      <c r="C2161" s="1">
        <f t="shared" si="33"/>
        <v>0.008804404761646754</v>
      </c>
    </row>
    <row r="2162" spans="1:3" ht="12.75">
      <c r="A2162" s="1">
        <v>468.2</v>
      </c>
      <c r="B2162" s="1">
        <v>2.057</v>
      </c>
      <c r="C2162" s="1">
        <f t="shared" si="33"/>
        <v>0.008770008211436343</v>
      </c>
    </row>
    <row r="2163" spans="1:3" ht="12.75">
      <c r="A2163" s="1">
        <v>468</v>
      </c>
      <c r="B2163" s="1">
        <v>2.0586</v>
      </c>
      <c r="C2163" s="1">
        <f t="shared" si="33"/>
        <v>0.008737757751180193</v>
      </c>
    </row>
    <row r="2164" spans="1:3" ht="12.75">
      <c r="A2164" s="1">
        <v>467.8</v>
      </c>
      <c r="B2164" s="1">
        <v>2.0601</v>
      </c>
      <c r="C2164" s="1">
        <f t="shared" si="33"/>
        <v>0.008707630662652323</v>
      </c>
    </row>
    <row r="2165" spans="1:3" ht="12.75">
      <c r="A2165" s="1">
        <v>467.6</v>
      </c>
      <c r="B2165" s="1">
        <v>2.0621</v>
      </c>
      <c r="C2165" s="1">
        <f t="shared" si="33"/>
        <v>0.008667622733900385</v>
      </c>
    </row>
    <row r="2166" spans="1:3" ht="12.75">
      <c r="A2166" s="1">
        <v>467.4</v>
      </c>
      <c r="B2166" s="1">
        <v>2.0634</v>
      </c>
      <c r="C2166" s="1">
        <f t="shared" si="33"/>
        <v>0.008641716206465488</v>
      </c>
    </row>
    <row r="2167" spans="1:3" ht="12.75">
      <c r="A2167" s="1">
        <v>467.2</v>
      </c>
      <c r="B2167" s="1">
        <v>2.0653</v>
      </c>
      <c r="C2167" s="1">
        <f t="shared" si="33"/>
        <v>0.008603992041441775</v>
      </c>
    </row>
    <row r="2168" spans="1:3" ht="12.75">
      <c r="A2168" s="1">
        <v>467</v>
      </c>
      <c r="B2168" s="1">
        <v>2.0668</v>
      </c>
      <c r="C2168" s="1">
        <f t="shared" si="33"/>
        <v>0.00857432616636179</v>
      </c>
    </row>
    <row r="2169" spans="1:3" ht="12.75">
      <c r="A2169" s="1">
        <v>466.8</v>
      </c>
      <c r="B2169" s="1">
        <v>2.0689</v>
      </c>
      <c r="C2169" s="1">
        <f t="shared" si="33"/>
        <v>0.008532965701951108</v>
      </c>
    </row>
    <row r="2170" spans="1:3" ht="12.75">
      <c r="A2170" s="1">
        <v>466.6</v>
      </c>
      <c r="B2170" s="1">
        <v>2.0702</v>
      </c>
      <c r="C2170" s="1">
        <f t="shared" si="33"/>
        <v>0.008507461648896979</v>
      </c>
    </row>
    <row r="2171" spans="1:3" ht="12.75">
      <c r="A2171" s="1">
        <v>466.4</v>
      </c>
      <c r="B2171" s="1">
        <v>2.0715</v>
      </c>
      <c r="C2171" s="1">
        <f t="shared" si="33"/>
        <v>0.008482033824524043</v>
      </c>
    </row>
    <row r="2172" spans="1:3" ht="12.75">
      <c r="A2172" s="1">
        <v>466.2</v>
      </c>
      <c r="B2172" s="1">
        <v>2.0734</v>
      </c>
      <c r="C2172" s="1">
        <f t="shared" si="33"/>
        <v>0.008445006729895123</v>
      </c>
    </row>
    <row r="2173" spans="1:3" ht="12.75">
      <c r="A2173" s="1">
        <v>466</v>
      </c>
      <c r="B2173" s="1">
        <v>2.0751</v>
      </c>
      <c r="C2173" s="1">
        <f t="shared" si="33"/>
        <v>0.008412014255573922</v>
      </c>
    </row>
    <row r="2174" spans="1:3" ht="12.75">
      <c r="A2174" s="1">
        <v>465.8</v>
      </c>
      <c r="B2174" s="1">
        <v>2.0768</v>
      </c>
      <c r="C2174" s="1">
        <f t="shared" si="33"/>
        <v>0.008379150674384096</v>
      </c>
    </row>
    <row r="2175" spans="1:3" ht="12.75">
      <c r="A2175" s="1">
        <v>465.6</v>
      </c>
      <c r="B2175" s="1">
        <v>2.0783</v>
      </c>
      <c r="C2175" s="1">
        <f t="shared" si="33"/>
        <v>0.008350260034320116</v>
      </c>
    </row>
    <row r="2176" spans="1:3" ht="12.75">
      <c r="A2176" s="1">
        <v>465.4</v>
      </c>
      <c r="B2176" s="1">
        <v>2.0804</v>
      </c>
      <c r="C2176" s="1">
        <f t="shared" si="33"/>
        <v>0.008309980410444314</v>
      </c>
    </row>
    <row r="2177" spans="1:3" ht="12.75">
      <c r="A2177" s="1">
        <v>465.2</v>
      </c>
      <c r="B2177" s="1">
        <v>2.0822</v>
      </c>
      <c r="C2177" s="1">
        <f t="shared" si="33"/>
        <v>0.008275609700353535</v>
      </c>
    </row>
    <row r="2178" spans="1:3" ht="12.75">
      <c r="A2178" s="1">
        <v>465</v>
      </c>
      <c r="B2178" s="1">
        <v>2.0837</v>
      </c>
      <c r="C2178" s="1">
        <f t="shared" si="33"/>
        <v>0.008247076061270781</v>
      </c>
    </row>
    <row r="2179" spans="1:3" ht="12.75">
      <c r="A2179" s="1">
        <v>464.8</v>
      </c>
      <c r="B2179" s="1">
        <v>2.086</v>
      </c>
      <c r="C2179" s="1">
        <f t="shared" si="33"/>
        <v>0.008203515443298181</v>
      </c>
    </row>
    <row r="2180" spans="1:3" ht="12.75">
      <c r="A2180" s="1">
        <v>464.6</v>
      </c>
      <c r="B2180" s="1">
        <v>2.0876</v>
      </c>
      <c r="C2180" s="1">
        <f aca="true" t="shared" si="34" ref="C2180:C2243">POWER(10,-B2180)</f>
        <v>0.008173348179780706</v>
      </c>
    </row>
    <row r="2181" spans="1:3" ht="12.75">
      <c r="A2181" s="1">
        <v>464.4</v>
      </c>
      <c r="B2181" s="1">
        <v>2.0894</v>
      </c>
      <c r="C2181" s="1">
        <f t="shared" si="34"/>
        <v>0.00813954259097268</v>
      </c>
    </row>
    <row r="2182" spans="1:3" ht="12.75">
      <c r="A2182" s="1">
        <v>464.2</v>
      </c>
      <c r="B2182" s="1">
        <v>2.0914</v>
      </c>
      <c r="C2182" s="1">
        <f t="shared" si="34"/>
        <v>0.008102144789817686</v>
      </c>
    </row>
    <row r="2183" spans="1:3" ht="12.75">
      <c r="A2183" s="1">
        <v>464</v>
      </c>
      <c r="B2183" s="1">
        <v>2.0925</v>
      </c>
      <c r="C2183" s="1">
        <f t="shared" si="34"/>
        <v>0.008081649291125368</v>
      </c>
    </row>
    <row r="2184" spans="1:3" ht="12.75">
      <c r="A2184" s="1">
        <v>463.8</v>
      </c>
      <c r="B2184" s="1">
        <v>2.0948</v>
      </c>
      <c r="C2184" s="1">
        <f t="shared" si="34"/>
        <v>0.00803896244857125</v>
      </c>
    </row>
    <row r="2185" spans="1:3" ht="12.75">
      <c r="A2185" s="1">
        <v>463.6</v>
      </c>
      <c r="B2185" s="1">
        <v>2.0963</v>
      </c>
      <c r="C2185" s="1">
        <f t="shared" si="34"/>
        <v>0.008011244750248975</v>
      </c>
    </row>
    <row r="2186" spans="1:3" ht="12.75">
      <c r="A2186" s="1">
        <v>463.4</v>
      </c>
      <c r="B2186" s="1">
        <v>2.0982</v>
      </c>
      <c r="C2186" s="1">
        <f t="shared" si="34"/>
        <v>0.00797627281738481</v>
      </c>
    </row>
    <row r="2187" spans="1:3" ht="12.75">
      <c r="A2187" s="1">
        <v>463.2</v>
      </c>
      <c r="B2187" s="1">
        <v>2.0998</v>
      </c>
      <c r="C2187" s="1">
        <f t="shared" si="34"/>
        <v>0.007946941206366031</v>
      </c>
    </row>
    <row r="2188" spans="1:3" ht="12.75">
      <c r="A2188" s="1">
        <v>463</v>
      </c>
      <c r="B2188" s="1">
        <v>2.1018</v>
      </c>
      <c r="C2188" s="1">
        <f t="shared" si="34"/>
        <v>0.007910428328190836</v>
      </c>
    </row>
    <row r="2189" spans="1:3" ht="12.75">
      <c r="A2189" s="1">
        <v>462.8</v>
      </c>
      <c r="B2189" s="1">
        <v>2.1039</v>
      </c>
      <c r="C2189" s="1">
        <f t="shared" si="34"/>
        <v>0.007872270345511682</v>
      </c>
    </row>
    <row r="2190" spans="1:3" ht="12.75">
      <c r="A2190" s="1">
        <v>462.6</v>
      </c>
      <c r="B2190" s="1">
        <v>2.1054</v>
      </c>
      <c r="C2190" s="1">
        <f t="shared" si="34"/>
        <v>0.007845127388202918</v>
      </c>
    </row>
    <row r="2191" spans="1:3" ht="12.75">
      <c r="A2191" s="1">
        <v>462.4</v>
      </c>
      <c r="B2191" s="1">
        <v>2.1078</v>
      </c>
      <c r="C2191" s="1">
        <f t="shared" si="34"/>
        <v>0.007801893182650609</v>
      </c>
    </row>
    <row r="2192" spans="1:3" ht="12.75">
      <c r="A2192" s="1">
        <v>462.2</v>
      </c>
      <c r="B2192" s="1">
        <v>2.1097</v>
      </c>
      <c r="C2192" s="1">
        <f t="shared" si="34"/>
        <v>0.007767835143843517</v>
      </c>
    </row>
    <row r="2193" spans="1:3" ht="12.75">
      <c r="A2193" s="1">
        <v>462</v>
      </c>
      <c r="B2193" s="1">
        <v>2.1105</v>
      </c>
      <c r="C2193" s="1">
        <f t="shared" si="34"/>
        <v>0.007753539433595971</v>
      </c>
    </row>
    <row r="2194" spans="1:3" ht="12.75">
      <c r="A2194" s="1">
        <v>461.8</v>
      </c>
      <c r="B2194" s="1">
        <v>2.1132</v>
      </c>
      <c r="C2194" s="1">
        <f t="shared" si="34"/>
        <v>0.007705485366297144</v>
      </c>
    </row>
    <row r="2195" spans="1:3" ht="12.75">
      <c r="A2195" s="1">
        <v>461.6</v>
      </c>
      <c r="B2195" s="1">
        <v>2.1151</v>
      </c>
      <c r="C2195" s="1">
        <f t="shared" si="34"/>
        <v>0.007671848181899855</v>
      </c>
    </row>
    <row r="2196" spans="1:3" ht="12.75">
      <c r="A2196" s="1">
        <v>461.4</v>
      </c>
      <c r="B2196" s="1">
        <v>2.1171</v>
      </c>
      <c r="C2196" s="1">
        <f t="shared" si="34"/>
        <v>0.007636599241361573</v>
      </c>
    </row>
    <row r="2197" spans="1:3" ht="12.75">
      <c r="A2197" s="1">
        <v>461.2</v>
      </c>
      <c r="B2197" s="1">
        <v>2.118</v>
      </c>
      <c r="C2197" s="1">
        <f t="shared" si="34"/>
        <v>0.0076207901002541155</v>
      </c>
    </row>
    <row r="2198" spans="1:3" ht="12.75">
      <c r="A2198" s="1">
        <v>461</v>
      </c>
      <c r="B2198" s="1">
        <v>2.12</v>
      </c>
      <c r="C2198" s="1">
        <f t="shared" si="34"/>
        <v>0.00758577575029183</v>
      </c>
    </row>
    <row r="2199" spans="1:3" ht="12.75">
      <c r="A2199" s="1">
        <v>460.8</v>
      </c>
      <c r="B2199" s="1">
        <v>2.1223</v>
      </c>
      <c r="C2199" s="1">
        <f t="shared" si="34"/>
        <v>0.007545708085457735</v>
      </c>
    </row>
    <row r="2200" spans="1:3" ht="12.75">
      <c r="A2200" s="1">
        <v>460.6</v>
      </c>
      <c r="B2200" s="1">
        <v>2.1239</v>
      </c>
      <c r="C2200" s="1">
        <f t="shared" si="34"/>
        <v>0.007517959815120066</v>
      </c>
    </row>
    <row r="2201" spans="1:3" ht="12.75">
      <c r="A2201" s="1">
        <v>460.4</v>
      </c>
      <c r="B2201" s="1">
        <v>2.1257</v>
      </c>
      <c r="C2201" s="1">
        <f t="shared" si="34"/>
        <v>0.007486864962362663</v>
      </c>
    </row>
    <row r="2202" spans="1:3" ht="12.75">
      <c r="A2202" s="1">
        <v>460.2</v>
      </c>
      <c r="B2202" s="1">
        <v>2.1278</v>
      </c>
      <c r="C2202" s="1">
        <f t="shared" si="34"/>
        <v>0.007450750146362511</v>
      </c>
    </row>
    <row r="2203" spans="1:3" ht="12.75">
      <c r="A2203" s="1">
        <v>460</v>
      </c>
      <c r="B2203" s="1">
        <v>2.1299</v>
      </c>
      <c r="C2203" s="1">
        <f t="shared" si="34"/>
        <v>0.007414809539452725</v>
      </c>
    </row>
    <row r="2204" spans="1:3" ht="12.75">
      <c r="A2204" s="1">
        <v>459.8</v>
      </c>
      <c r="B2204" s="1">
        <v>2.1318</v>
      </c>
      <c r="C2204" s="1">
        <f t="shared" si="34"/>
        <v>0.0073824412584304454</v>
      </c>
    </row>
    <row r="2205" spans="1:3" ht="12.75">
      <c r="A2205" s="1">
        <v>459.6</v>
      </c>
      <c r="B2205" s="1">
        <v>2.1336</v>
      </c>
      <c r="C2205" s="1">
        <f t="shared" si="34"/>
        <v>0.007351906920715665</v>
      </c>
    </row>
    <row r="2206" spans="1:3" ht="12.75">
      <c r="A2206" s="1">
        <v>459.4</v>
      </c>
      <c r="B2206" s="1">
        <v>2.1359</v>
      </c>
      <c r="C2206" s="1">
        <f t="shared" si="34"/>
        <v>0.007313074538624826</v>
      </c>
    </row>
    <row r="2207" spans="1:3" ht="12.75">
      <c r="A2207" s="1">
        <v>459.2</v>
      </c>
      <c r="B2207" s="1">
        <v>2.1374</v>
      </c>
      <c r="C2207" s="1">
        <f t="shared" si="34"/>
        <v>0.007287859643647182</v>
      </c>
    </row>
    <row r="2208" spans="1:3" ht="12.75">
      <c r="A2208" s="1">
        <v>459</v>
      </c>
      <c r="B2208" s="1">
        <v>2.1395</v>
      </c>
      <c r="C2208" s="1">
        <f t="shared" si="34"/>
        <v>0.007252704780912467</v>
      </c>
    </row>
    <row r="2209" spans="1:3" ht="12.75">
      <c r="A2209" s="1">
        <v>458.8</v>
      </c>
      <c r="B2209" s="1">
        <v>2.1414</v>
      </c>
      <c r="C2209" s="1">
        <f t="shared" si="34"/>
        <v>0.0072210441448204545</v>
      </c>
    </row>
    <row r="2210" spans="1:3" ht="12.75">
      <c r="A2210" s="1">
        <v>458.6</v>
      </c>
      <c r="B2210" s="1">
        <v>2.1432</v>
      </c>
      <c r="C2210" s="1">
        <f t="shared" si="34"/>
        <v>0.007191177357825084</v>
      </c>
    </row>
    <row r="2211" spans="1:3" ht="12.75">
      <c r="A2211" s="1">
        <v>458.4</v>
      </c>
      <c r="B2211" s="1">
        <v>2.145</v>
      </c>
      <c r="C2211" s="1">
        <f t="shared" si="34"/>
        <v>0.007161434102129014</v>
      </c>
    </row>
    <row r="2212" spans="1:3" ht="12.75">
      <c r="A2212" s="1">
        <v>458.2</v>
      </c>
      <c r="B2212" s="1">
        <v>2.1464</v>
      </c>
      <c r="C2212" s="1">
        <f t="shared" si="34"/>
        <v>0.007138385536016629</v>
      </c>
    </row>
    <row r="2213" spans="1:3" ht="12.75">
      <c r="A2213" s="1">
        <v>458</v>
      </c>
      <c r="B2213" s="1">
        <v>2.1482</v>
      </c>
      <c r="C2213" s="1">
        <f t="shared" si="34"/>
        <v>0.007108860631304902</v>
      </c>
    </row>
    <row r="2214" spans="1:3" ht="12.75">
      <c r="A2214" s="1">
        <v>457.8</v>
      </c>
      <c r="B2214" s="1">
        <v>2.1498</v>
      </c>
      <c r="C2214" s="1">
        <f t="shared" si="34"/>
        <v>0.007082718805467449</v>
      </c>
    </row>
    <row r="2215" spans="1:3" ht="12.75">
      <c r="A2215" s="1">
        <v>457.6</v>
      </c>
      <c r="B2215" s="1">
        <v>2.153</v>
      </c>
      <c r="C2215" s="1">
        <f t="shared" si="34"/>
        <v>0.007030723198838333</v>
      </c>
    </row>
    <row r="2216" spans="1:3" ht="12.75">
      <c r="A2216" s="1">
        <v>457.4</v>
      </c>
      <c r="B2216" s="1">
        <v>2.1545</v>
      </c>
      <c r="C2216" s="1">
        <f t="shared" si="34"/>
        <v>0.0070064818286541125</v>
      </c>
    </row>
    <row r="2217" spans="1:3" ht="12.75">
      <c r="A2217" s="1">
        <v>457.2</v>
      </c>
      <c r="B2217" s="1">
        <v>2.1566</v>
      </c>
      <c r="C2217" s="1">
        <f t="shared" si="34"/>
        <v>0.006972684264076374</v>
      </c>
    </row>
    <row r="2218" spans="1:3" ht="12.75">
      <c r="A2218" s="1">
        <v>457</v>
      </c>
      <c r="B2218" s="1">
        <v>2.1582</v>
      </c>
      <c r="C2218" s="1">
        <f t="shared" si="34"/>
        <v>0.006947043207498573</v>
      </c>
    </row>
    <row r="2219" spans="1:3" ht="12.75">
      <c r="A2219" s="1">
        <v>456.8</v>
      </c>
      <c r="B2219" s="1">
        <v>2.1599</v>
      </c>
      <c r="C2219" s="1">
        <f t="shared" si="34"/>
        <v>0.006919902892284813</v>
      </c>
    </row>
    <row r="2220" spans="1:3" ht="12.75">
      <c r="A2220" s="1">
        <v>456.6</v>
      </c>
      <c r="B2220" s="1">
        <v>2.1624</v>
      </c>
      <c r="C2220" s="1">
        <f t="shared" si="34"/>
        <v>0.0068801831614303775</v>
      </c>
    </row>
    <row r="2221" spans="1:3" ht="12.75">
      <c r="A2221" s="1">
        <v>456.4</v>
      </c>
      <c r="B2221" s="1">
        <v>2.1633</v>
      </c>
      <c r="C2221" s="1">
        <f t="shared" si="34"/>
        <v>0.006865939938366493</v>
      </c>
    </row>
    <row r="2222" spans="1:3" ht="12.75">
      <c r="A2222" s="1">
        <v>456.2</v>
      </c>
      <c r="B2222" s="1">
        <v>2.1652</v>
      </c>
      <c r="C2222" s="1">
        <f t="shared" si="34"/>
        <v>0.006835967668381041</v>
      </c>
    </row>
    <row r="2223" spans="1:3" ht="12.75">
      <c r="A2223" s="1">
        <v>456</v>
      </c>
      <c r="B2223" s="1">
        <v>2.1666</v>
      </c>
      <c r="C2223" s="1">
        <f t="shared" si="34"/>
        <v>0.006813966592828315</v>
      </c>
    </row>
    <row r="2224" spans="1:3" ht="12.75">
      <c r="A2224" s="1">
        <v>455.8</v>
      </c>
      <c r="B2224" s="1">
        <v>2.1693</v>
      </c>
      <c r="C2224" s="1">
        <f t="shared" si="34"/>
        <v>0.006771735710786891</v>
      </c>
    </row>
    <row r="2225" spans="1:3" ht="12.75">
      <c r="A2225" s="1">
        <v>455.6</v>
      </c>
      <c r="B2225" s="1">
        <v>2.1704</v>
      </c>
      <c r="C2225" s="1">
        <f t="shared" si="34"/>
        <v>0.00675460566633501</v>
      </c>
    </row>
    <row r="2226" spans="1:3" ht="12.75">
      <c r="A2226" s="1">
        <v>455.4</v>
      </c>
      <c r="B2226" s="1">
        <v>2.1719</v>
      </c>
      <c r="C2226" s="1">
        <f t="shared" si="34"/>
        <v>0.006731316327276247</v>
      </c>
    </row>
    <row r="2227" spans="1:3" ht="12.75">
      <c r="A2227" s="1">
        <v>455.2</v>
      </c>
      <c r="B2227" s="1">
        <v>2.1735</v>
      </c>
      <c r="C2227" s="1">
        <f t="shared" si="34"/>
        <v>0.00670656286702277</v>
      </c>
    </row>
    <row r="2228" spans="1:3" ht="12.75">
      <c r="A2228" s="1">
        <v>455</v>
      </c>
      <c r="B2228" s="1">
        <v>2.1753</v>
      </c>
      <c r="C2228" s="1">
        <f t="shared" si="34"/>
        <v>0.006678824013665389</v>
      </c>
    </row>
    <row r="2229" spans="1:3" ht="12.75">
      <c r="A2229" s="1">
        <v>454.8</v>
      </c>
      <c r="B2229" s="1">
        <v>2.1772</v>
      </c>
      <c r="C2229" s="1">
        <f t="shared" si="34"/>
        <v>0.006649668571246754</v>
      </c>
    </row>
    <row r="2230" spans="1:3" ht="12.75">
      <c r="A2230" s="1">
        <v>454.6</v>
      </c>
      <c r="B2230" s="1">
        <v>2.1786</v>
      </c>
      <c r="C2230" s="1">
        <f t="shared" si="34"/>
        <v>0.006628267086082727</v>
      </c>
    </row>
    <row r="2231" spans="1:3" ht="12.75">
      <c r="A2231" s="1">
        <v>454.4</v>
      </c>
      <c r="B2231" s="1">
        <v>2.1811</v>
      </c>
      <c r="C2231" s="1">
        <f t="shared" si="34"/>
        <v>0.006590221323188561</v>
      </c>
    </row>
    <row r="2232" spans="1:3" ht="12.75">
      <c r="A2232" s="1">
        <v>454.2</v>
      </c>
      <c r="B2232" s="1">
        <v>2.1814</v>
      </c>
      <c r="C2232" s="1">
        <f t="shared" si="34"/>
        <v>0.006585670531543777</v>
      </c>
    </row>
    <row r="2233" spans="1:3" ht="12.75">
      <c r="A2233" s="1">
        <v>454</v>
      </c>
      <c r="B2233" s="1">
        <v>2.1839</v>
      </c>
      <c r="C2233" s="1">
        <f t="shared" si="34"/>
        <v>0.006547869269722523</v>
      </c>
    </row>
    <row r="2234" spans="1:3" ht="12.75">
      <c r="A2234" s="1">
        <v>453.8</v>
      </c>
      <c r="B2234" s="1">
        <v>2.1859</v>
      </c>
      <c r="C2234" s="1">
        <f t="shared" si="34"/>
        <v>0.006517784543191383</v>
      </c>
    </row>
    <row r="2235" spans="1:3" ht="12.75">
      <c r="A2235" s="1">
        <v>453.6</v>
      </c>
      <c r="B2235" s="1">
        <v>2.1873</v>
      </c>
      <c r="C2235" s="1">
        <f t="shared" si="34"/>
        <v>0.0064968075173879375</v>
      </c>
    </row>
    <row r="2236" spans="1:3" ht="12.75">
      <c r="A2236" s="1">
        <v>453.4</v>
      </c>
      <c r="B2236" s="1">
        <v>2.1899</v>
      </c>
      <c r="C2236" s="1">
        <f t="shared" si="34"/>
        <v>0.0064580291353223355</v>
      </c>
    </row>
    <row r="2237" spans="1:3" ht="12.75">
      <c r="A2237" s="1">
        <v>453.2</v>
      </c>
      <c r="B2237" s="1">
        <v>2.1916</v>
      </c>
      <c r="C2237" s="1">
        <f t="shared" si="34"/>
        <v>0.006432799272608502</v>
      </c>
    </row>
    <row r="2238" spans="1:3" ht="12.75">
      <c r="A2238" s="1">
        <v>453</v>
      </c>
      <c r="B2238" s="1">
        <v>2.1924</v>
      </c>
      <c r="C2238" s="1">
        <f t="shared" si="34"/>
        <v>0.006420960525675934</v>
      </c>
    </row>
    <row r="2239" spans="1:3" ht="12.75">
      <c r="A2239" s="1">
        <v>452.8</v>
      </c>
      <c r="B2239" s="1">
        <v>2.1947</v>
      </c>
      <c r="C2239" s="1">
        <f t="shared" si="34"/>
        <v>0.00638704535302588</v>
      </c>
    </row>
    <row r="2240" spans="1:3" ht="12.75">
      <c r="A2240" s="1">
        <v>452.6</v>
      </c>
      <c r="B2240" s="1">
        <v>2.1961</v>
      </c>
      <c r="C2240" s="1">
        <f t="shared" si="34"/>
        <v>0.006366489102003721</v>
      </c>
    </row>
    <row r="2241" spans="1:3" ht="12.75">
      <c r="A2241" s="1">
        <v>452.4</v>
      </c>
      <c r="B2241" s="1">
        <v>2.1986</v>
      </c>
      <c r="C2241" s="1">
        <f t="shared" si="34"/>
        <v>0.006329945925378913</v>
      </c>
    </row>
    <row r="2242" spans="1:3" ht="12.75">
      <c r="A2242" s="1">
        <v>452.2</v>
      </c>
      <c r="B2242" s="1">
        <v>2.1989</v>
      </c>
      <c r="C2242" s="1">
        <f t="shared" si="34"/>
        <v>0.006325574863525831</v>
      </c>
    </row>
    <row r="2243" spans="1:3" ht="12.75">
      <c r="A2243" s="1">
        <v>452</v>
      </c>
      <c r="B2243" s="1">
        <v>2.2007</v>
      </c>
      <c r="C2243" s="1">
        <f t="shared" si="34"/>
        <v>0.006299411805485586</v>
      </c>
    </row>
    <row r="2244" spans="1:3" ht="12.75">
      <c r="A2244" s="1">
        <v>451.8</v>
      </c>
      <c r="B2244" s="1">
        <v>2.2019</v>
      </c>
      <c r="C2244" s="1">
        <f aca="true" t="shared" si="35" ref="C2244:C2307">POWER(10,-B2244)</f>
        <v>0.00628202991245556</v>
      </c>
    </row>
    <row r="2245" spans="1:3" ht="12.75">
      <c r="A2245" s="1">
        <v>451.6</v>
      </c>
      <c r="B2245" s="1">
        <v>2.2043</v>
      </c>
      <c r="C2245" s="1">
        <f t="shared" si="35"/>
        <v>0.006247409879015533</v>
      </c>
    </row>
    <row r="2246" spans="1:3" ht="12.75">
      <c r="A2246" s="1">
        <v>451.4</v>
      </c>
      <c r="B2246" s="1">
        <v>2.2056</v>
      </c>
      <c r="C2246" s="1">
        <f t="shared" si="35"/>
        <v>0.006228737089440284</v>
      </c>
    </row>
    <row r="2247" spans="1:3" ht="12.75">
      <c r="A2247" s="1">
        <v>451.2</v>
      </c>
      <c r="B2247" s="1">
        <v>2.2077</v>
      </c>
      <c r="C2247" s="1">
        <f t="shared" si="35"/>
        <v>0.0061986911763606085</v>
      </c>
    </row>
    <row r="2248" spans="1:3" ht="12.75">
      <c r="A2248" s="1">
        <v>451</v>
      </c>
      <c r="B2248" s="1">
        <v>2.2099</v>
      </c>
      <c r="C2248" s="1">
        <f t="shared" si="35"/>
        <v>0.006167369944543257</v>
      </c>
    </row>
    <row r="2249" spans="1:3" ht="12.75">
      <c r="A2249" s="1">
        <v>450.8</v>
      </c>
      <c r="B2249" s="1">
        <v>2.2108</v>
      </c>
      <c r="C2249" s="1">
        <f t="shared" si="35"/>
        <v>0.0061546023737131614</v>
      </c>
    </row>
    <row r="2250" spans="1:3" ht="12.75">
      <c r="A2250" s="1">
        <v>450.6</v>
      </c>
      <c r="B2250" s="1">
        <v>2.2126</v>
      </c>
      <c r="C2250" s="1">
        <f t="shared" si="35"/>
        <v>0.006129146470875517</v>
      </c>
    </row>
    <row r="2251" spans="1:3" ht="12.75">
      <c r="A2251" s="1">
        <v>450.4</v>
      </c>
      <c r="B2251" s="1">
        <v>2.2144</v>
      </c>
      <c r="C2251" s="1">
        <f t="shared" si="35"/>
        <v>0.0061037958555853035</v>
      </c>
    </row>
    <row r="2252" spans="1:3" ht="12.75">
      <c r="A2252" s="1">
        <v>450.2</v>
      </c>
      <c r="B2252" s="1">
        <v>2.2157</v>
      </c>
      <c r="C2252" s="1">
        <f t="shared" si="35"/>
        <v>0.006085552311808153</v>
      </c>
    </row>
    <row r="2253" spans="1:3" ht="12.75">
      <c r="A2253" s="1">
        <v>450</v>
      </c>
      <c r="B2253" s="1">
        <v>2.2168</v>
      </c>
      <c r="C2253" s="1">
        <f t="shared" si="35"/>
        <v>0.00607015806341044</v>
      </c>
    </row>
    <row r="2254" spans="1:3" ht="12.75">
      <c r="A2254" s="1">
        <v>449.8</v>
      </c>
      <c r="B2254" s="1">
        <v>2.2198</v>
      </c>
      <c r="C2254" s="1">
        <f t="shared" si="35"/>
        <v>0.0060283713892246415</v>
      </c>
    </row>
    <row r="2255" spans="1:3" ht="12.75">
      <c r="A2255" s="1">
        <v>449.6</v>
      </c>
      <c r="B2255" s="1">
        <v>2.2199</v>
      </c>
      <c r="C2255" s="1">
        <f t="shared" si="35"/>
        <v>0.0060269834652118505</v>
      </c>
    </row>
    <row r="2256" spans="1:3" ht="12.75">
      <c r="A2256" s="1">
        <v>449.4</v>
      </c>
      <c r="B2256" s="1">
        <v>2.2227</v>
      </c>
      <c r="C2256" s="1">
        <f t="shared" si="35"/>
        <v>0.005988251059509561</v>
      </c>
    </row>
    <row r="2257" spans="1:3" ht="12.75">
      <c r="A2257" s="1">
        <v>449.2</v>
      </c>
      <c r="B2257" s="1">
        <v>2.2236</v>
      </c>
      <c r="C2257" s="1">
        <f t="shared" si="35"/>
        <v>0.005975854297155728</v>
      </c>
    </row>
    <row r="2258" spans="1:3" ht="12.75">
      <c r="A2258" s="1">
        <v>449</v>
      </c>
      <c r="B2258" s="1">
        <v>2.2253</v>
      </c>
      <c r="C2258" s="1">
        <f t="shared" si="35"/>
        <v>0.00595250816780947</v>
      </c>
    </row>
    <row r="2259" spans="1:3" ht="12.75">
      <c r="A2259" s="1">
        <v>448.8</v>
      </c>
      <c r="B2259" s="1">
        <v>2.2265</v>
      </c>
      <c r="C2259" s="1">
        <f t="shared" si="35"/>
        <v>0.005936083481913696</v>
      </c>
    </row>
    <row r="2260" spans="1:3" ht="12.75">
      <c r="A2260" s="1">
        <v>448.6</v>
      </c>
      <c r="B2260" s="1">
        <v>2.2273</v>
      </c>
      <c r="C2260" s="1">
        <f t="shared" si="35"/>
        <v>0.005925158877066755</v>
      </c>
    </row>
    <row r="2261" spans="1:3" ht="12.75">
      <c r="A2261" s="1">
        <v>448.4</v>
      </c>
      <c r="B2261" s="1">
        <v>2.2297</v>
      </c>
      <c r="C2261" s="1">
        <f t="shared" si="35"/>
        <v>0.005892505546643292</v>
      </c>
    </row>
    <row r="2262" spans="1:3" ht="12.75">
      <c r="A2262" s="1">
        <v>448.2</v>
      </c>
      <c r="B2262" s="1">
        <v>2.2306</v>
      </c>
      <c r="C2262" s="1">
        <f t="shared" si="35"/>
        <v>0.005880306994811628</v>
      </c>
    </row>
    <row r="2263" spans="1:3" ht="12.75">
      <c r="A2263" s="1">
        <v>448</v>
      </c>
      <c r="B2263" s="1">
        <v>2.2315</v>
      </c>
      <c r="C2263" s="1">
        <f t="shared" si="35"/>
        <v>0.0058681336961877275</v>
      </c>
    </row>
    <row r="2264" spans="1:3" ht="12.75">
      <c r="A2264" s="1">
        <v>447.8</v>
      </c>
      <c r="B2264" s="1">
        <v>2.2332</v>
      </c>
      <c r="C2264" s="1">
        <f t="shared" si="35"/>
        <v>0.005845208403588552</v>
      </c>
    </row>
    <row r="2265" spans="1:3" ht="12.75">
      <c r="A2265" s="1">
        <v>447.6</v>
      </c>
      <c r="B2265" s="1">
        <v>2.2351</v>
      </c>
      <c r="C2265" s="1">
        <f t="shared" si="35"/>
        <v>0.005819691989817639</v>
      </c>
    </row>
    <row r="2266" spans="1:3" ht="12.75">
      <c r="A2266" s="1">
        <v>447.4</v>
      </c>
      <c r="B2266" s="1">
        <v>2.2377</v>
      </c>
      <c r="C2266" s="1">
        <f t="shared" si="35"/>
        <v>0.005784955199650899</v>
      </c>
    </row>
    <row r="2267" spans="1:3" ht="12.75">
      <c r="A2267" s="1">
        <v>447.2</v>
      </c>
      <c r="B2267" s="1">
        <v>2.2395</v>
      </c>
      <c r="C2267" s="1">
        <f t="shared" si="35"/>
        <v>0.005761028185598557</v>
      </c>
    </row>
    <row r="2268" spans="1:3" ht="12.75">
      <c r="A2268" s="1">
        <v>447</v>
      </c>
      <c r="B2268" s="1">
        <v>2.2404</v>
      </c>
      <c r="C2268" s="1">
        <f t="shared" si="35"/>
        <v>0.00574910181567503</v>
      </c>
    </row>
    <row r="2269" spans="1:3" ht="12.75">
      <c r="A2269" s="1">
        <v>446.8</v>
      </c>
      <c r="B2269" s="1">
        <v>2.2422</v>
      </c>
      <c r="C2269" s="1">
        <f t="shared" si="35"/>
        <v>0.005725323093941754</v>
      </c>
    </row>
    <row r="2270" spans="1:3" ht="12.75">
      <c r="A2270" s="1">
        <v>446.6</v>
      </c>
      <c r="B2270" s="1">
        <v>2.2444</v>
      </c>
      <c r="C2270" s="1">
        <f t="shared" si="35"/>
        <v>0.005696393733411831</v>
      </c>
    </row>
    <row r="2271" spans="1:3" ht="12.75">
      <c r="A2271" s="1">
        <v>446.4</v>
      </c>
      <c r="B2271" s="1">
        <v>2.2457</v>
      </c>
      <c r="C2271" s="1">
        <f t="shared" si="35"/>
        <v>0.0056793678677200315</v>
      </c>
    </row>
    <row r="2272" spans="1:3" ht="12.75">
      <c r="A2272" s="1">
        <v>446.2</v>
      </c>
      <c r="B2272" s="1">
        <v>2.2468</v>
      </c>
      <c r="C2272" s="1">
        <f t="shared" si="35"/>
        <v>0.005665001119195329</v>
      </c>
    </row>
    <row r="2273" spans="1:3" ht="12.75">
      <c r="A2273" s="1">
        <v>446</v>
      </c>
      <c r="B2273" s="1">
        <v>2.2488</v>
      </c>
      <c r="C2273" s="1">
        <f t="shared" si="35"/>
        <v>0.00563897280334949</v>
      </c>
    </row>
    <row r="2274" spans="1:3" ht="12.75">
      <c r="A2274" s="1">
        <v>445.8</v>
      </c>
      <c r="B2274" s="1">
        <v>2.2499</v>
      </c>
      <c r="C2274" s="1">
        <f t="shared" si="35"/>
        <v>0.005624708239741314</v>
      </c>
    </row>
    <row r="2275" spans="1:3" ht="12.75">
      <c r="A2275" s="1">
        <v>445.6</v>
      </c>
      <c r="B2275" s="1">
        <v>2.2514</v>
      </c>
      <c r="C2275" s="1">
        <f t="shared" si="35"/>
        <v>0.005605314696465376</v>
      </c>
    </row>
    <row r="2276" spans="1:3" ht="12.75">
      <c r="A2276" s="1">
        <v>445.4</v>
      </c>
      <c r="B2276" s="1">
        <v>2.2532</v>
      </c>
      <c r="C2276" s="1">
        <f t="shared" si="35"/>
        <v>0.005582130689177261</v>
      </c>
    </row>
    <row r="2277" spans="1:3" ht="12.75">
      <c r="A2277" s="1">
        <v>445.2</v>
      </c>
      <c r="B2277" s="1">
        <v>2.2549</v>
      </c>
      <c r="C2277" s="1">
        <f t="shared" si="35"/>
        <v>0.005560322736938654</v>
      </c>
    </row>
    <row r="2278" spans="1:3" ht="12.75">
      <c r="A2278" s="1">
        <v>445</v>
      </c>
      <c r="B2278" s="1">
        <v>2.2565</v>
      </c>
      <c r="C2278" s="1">
        <f t="shared" si="35"/>
        <v>0.005539875439385942</v>
      </c>
    </row>
    <row r="2279" spans="1:3" ht="12.75">
      <c r="A2279" s="1">
        <v>444.8</v>
      </c>
      <c r="B2279" s="1">
        <v>2.2585</v>
      </c>
      <c r="C2279" s="1">
        <f t="shared" si="35"/>
        <v>0.005514422023817435</v>
      </c>
    </row>
    <row r="2280" spans="1:3" ht="12.75">
      <c r="A2280" s="1">
        <v>444.6</v>
      </c>
      <c r="B2280" s="1">
        <v>2.26</v>
      </c>
      <c r="C2280" s="1">
        <f t="shared" si="35"/>
        <v>0.005495408738576247</v>
      </c>
    </row>
    <row r="2281" spans="1:3" ht="12.75">
      <c r="A2281" s="1">
        <v>444.4</v>
      </c>
      <c r="B2281" s="1">
        <v>2.2618</v>
      </c>
      <c r="C2281" s="1">
        <f t="shared" si="35"/>
        <v>0.005472679310676919</v>
      </c>
    </row>
    <row r="2282" spans="1:3" ht="12.75">
      <c r="A2282" s="1">
        <v>444.2</v>
      </c>
      <c r="B2282" s="1">
        <v>2.263</v>
      </c>
      <c r="C2282" s="1">
        <f t="shared" si="35"/>
        <v>0.005457578610912709</v>
      </c>
    </row>
    <row r="2283" spans="1:3" ht="12.75">
      <c r="A2283" s="1">
        <v>444</v>
      </c>
      <c r="B2283" s="1">
        <v>2.2645</v>
      </c>
      <c r="C2283" s="1">
        <f t="shared" si="35"/>
        <v>0.005438761317204079</v>
      </c>
    </row>
    <row r="2284" spans="1:3" ht="12.75">
      <c r="A2284" s="1">
        <v>443.8</v>
      </c>
      <c r="B2284" s="1">
        <v>2.2662</v>
      </c>
      <c r="C2284" s="1">
        <f t="shared" si="35"/>
        <v>0.005417513472313465</v>
      </c>
    </row>
    <row r="2285" spans="1:3" ht="12.75">
      <c r="A2285" s="1">
        <v>443.6</v>
      </c>
      <c r="B2285" s="1">
        <v>2.2677</v>
      </c>
      <c r="C2285" s="1">
        <f t="shared" si="35"/>
        <v>0.005398834319992114</v>
      </c>
    </row>
    <row r="2286" spans="1:3" ht="12.75">
      <c r="A2286" s="1">
        <v>443.4</v>
      </c>
      <c r="B2286" s="1">
        <v>2.2696</v>
      </c>
      <c r="C2286" s="1">
        <f t="shared" si="35"/>
        <v>0.005375266487867444</v>
      </c>
    </row>
    <row r="2287" spans="1:3" ht="12.75">
      <c r="A2287" s="1">
        <v>443.2</v>
      </c>
      <c r="B2287" s="1">
        <v>2.271</v>
      </c>
      <c r="C2287" s="1">
        <f t="shared" si="35"/>
        <v>0.0053579665751334144</v>
      </c>
    </row>
    <row r="2288" spans="1:3" ht="12.75">
      <c r="A2288" s="1">
        <v>443</v>
      </c>
      <c r="B2288" s="1">
        <v>2.272</v>
      </c>
      <c r="C2288" s="1">
        <f t="shared" si="35"/>
        <v>0.005345643593969716</v>
      </c>
    </row>
    <row r="2289" spans="1:3" ht="12.75">
      <c r="A2289" s="1">
        <v>442.8</v>
      </c>
      <c r="B2289" s="1">
        <v>2.2724</v>
      </c>
      <c r="C2289" s="1">
        <f t="shared" si="35"/>
        <v>0.005340722340937604</v>
      </c>
    </row>
    <row r="2290" spans="1:3" ht="12.75">
      <c r="A2290" s="1">
        <v>442.6</v>
      </c>
      <c r="B2290" s="1">
        <v>2.2741</v>
      </c>
      <c r="C2290" s="1">
        <f t="shared" si="35"/>
        <v>0.005319857509170659</v>
      </c>
    </row>
    <row r="2291" spans="1:3" ht="12.75">
      <c r="A2291" s="1">
        <v>442.4</v>
      </c>
      <c r="B2291" s="1">
        <v>2.2749</v>
      </c>
      <c r="C2291" s="1">
        <f t="shared" si="35"/>
        <v>0.005310066989662834</v>
      </c>
    </row>
    <row r="2292" spans="1:3" ht="12.75">
      <c r="A2292" s="1">
        <v>442.2</v>
      </c>
      <c r="B2292" s="1">
        <v>2.276</v>
      </c>
      <c r="C2292" s="1">
        <f t="shared" si="35"/>
        <v>0.005296634438916576</v>
      </c>
    </row>
    <row r="2293" spans="1:3" ht="12.75">
      <c r="A2293" s="1">
        <v>442</v>
      </c>
      <c r="B2293" s="1">
        <v>2.2776</v>
      </c>
      <c r="C2293" s="1">
        <f t="shared" si="35"/>
        <v>0.0052771568176481175</v>
      </c>
    </row>
    <row r="2294" spans="1:3" ht="12.75">
      <c r="A2294" s="1">
        <v>441.8</v>
      </c>
      <c r="B2294" s="1">
        <v>2.2787</v>
      </c>
      <c r="C2294" s="1">
        <f t="shared" si="35"/>
        <v>0.005263807517745304</v>
      </c>
    </row>
    <row r="2295" spans="1:3" ht="12.75">
      <c r="A2295" s="1">
        <v>441.6</v>
      </c>
      <c r="B2295" s="1">
        <v>2.2803</v>
      </c>
      <c r="C2295" s="1">
        <f t="shared" si="35"/>
        <v>0.00524445061281953</v>
      </c>
    </row>
    <row r="2296" spans="1:3" ht="12.75">
      <c r="A2296" s="1">
        <v>441.4</v>
      </c>
      <c r="B2296" s="1">
        <v>2.281</v>
      </c>
      <c r="C2296" s="1">
        <f t="shared" si="35"/>
        <v>0.005236004365857496</v>
      </c>
    </row>
    <row r="2297" spans="1:3" ht="12.75">
      <c r="A2297" s="1">
        <v>441.2</v>
      </c>
      <c r="B2297" s="1">
        <v>2.2812</v>
      </c>
      <c r="C2297" s="1">
        <f t="shared" si="35"/>
        <v>0.00523359365186758</v>
      </c>
    </row>
    <row r="2298" spans="1:3" ht="12.75">
      <c r="A2298" s="1">
        <v>441</v>
      </c>
      <c r="B2298" s="1">
        <v>2.283</v>
      </c>
      <c r="C2298" s="1">
        <f t="shared" si="35"/>
        <v>0.0052119471110508</v>
      </c>
    </row>
    <row r="2299" spans="1:3" ht="12.75">
      <c r="A2299" s="1">
        <v>440.8</v>
      </c>
      <c r="B2299" s="1">
        <v>2.284</v>
      </c>
      <c r="C2299" s="1">
        <f t="shared" si="35"/>
        <v>0.005199959965335161</v>
      </c>
    </row>
    <row r="2300" spans="1:3" ht="12.75">
      <c r="A2300" s="1">
        <v>440.6</v>
      </c>
      <c r="B2300" s="1">
        <v>2.286</v>
      </c>
      <c r="C2300" s="1">
        <f t="shared" si="35"/>
        <v>0.005176068319505675</v>
      </c>
    </row>
    <row r="2301" spans="1:3" ht="12.75">
      <c r="A2301" s="1">
        <v>440.4</v>
      </c>
      <c r="B2301" s="1">
        <v>2.2865</v>
      </c>
      <c r="C2301" s="1">
        <f t="shared" si="35"/>
        <v>0.005170112579686547</v>
      </c>
    </row>
    <row r="2302" spans="1:3" ht="12.75">
      <c r="A2302" s="1">
        <v>440.2</v>
      </c>
      <c r="B2302" s="1">
        <v>2.2881</v>
      </c>
      <c r="C2302" s="1">
        <f t="shared" si="35"/>
        <v>0.005151100224595069</v>
      </c>
    </row>
    <row r="2303" spans="1:3" ht="12.75">
      <c r="A2303" s="1">
        <v>440</v>
      </c>
      <c r="B2303" s="1">
        <v>2.2885</v>
      </c>
      <c r="C2303" s="1">
        <f t="shared" si="35"/>
        <v>0.0051463580701372694</v>
      </c>
    </row>
    <row r="2304" spans="1:3" ht="12.75">
      <c r="A2304" s="1">
        <v>439.8</v>
      </c>
      <c r="B2304" s="1">
        <v>2.289</v>
      </c>
      <c r="C2304" s="1">
        <f t="shared" si="35"/>
        <v>0.005140436515824258</v>
      </c>
    </row>
    <row r="2305" spans="1:3" ht="12.75">
      <c r="A2305" s="1">
        <v>439.6</v>
      </c>
      <c r="B2305" s="1">
        <v>2.2902</v>
      </c>
      <c r="C2305" s="1">
        <f t="shared" si="35"/>
        <v>0.005126252569702834</v>
      </c>
    </row>
    <row r="2306" spans="1:3" ht="12.75">
      <c r="A2306" s="1">
        <v>439.4</v>
      </c>
      <c r="B2306" s="1">
        <v>2.2915</v>
      </c>
      <c r="C2306" s="1">
        <f t="shared" si="35"/>
        <v>0.005110930790373906</v>
      </c>
    </row>
    <row r="2307" spans="1:3" ht="12.75">
      <c r="A2307" s="1">
        <v>439.2</v>
      </c>
      <c r="B2307" s="1">
        <v>2.2932</v>
      </c>
      <c r="C2307" s="1">
        <f t="shared" si="35"/>
        <v>0.005090963695230934</v>
      </c>
    </row>
    <row r="2308" spans="1:3" ht="12.75">
      <c r="A2308" s="1">
        <v>439</v>
      </c>
      <c r="B2308" s="1">
        <v>2.294</v>
      </c>
      <c r="C2308" s="1">
        <f aca="true" t="shared" si="36" ref="C2308:C2371">POWER(10,-B2308)</f>
        <v>0.005081594425605603</v>
      </c>
    </row>
    <row r="2309" spans="1:3" ht="12.75">
      <c r="A2309" s="1">
        <v>438.8</v>
      </c>
      <c r="B2309" s="1">
        <v>2.2952</v>
      </c>
      <c r="C2309" s="1">
        <f t="shared" si="36"/>
        <v>0.005067572841772822</v>
      </c>
    </row>
    <row r="2310" spans="1:3" ht="12.75">
      <c r="A2310" s="1">
        <v>438.6</v>
      </c>
      <c r="B2310" s="1">
        <v>2.2956</v>
      </c>
      <c r="C2310" s="1">
        <f t="shared" si="36"/>
        <v>0.0050629075834602195</v>
      </c>
    </row>
    <row r="2311" spans="1:3" ht="12.75">
      <c r="A2311" s="1">
        <v>438.4</v>
      </c>
      <c r="B2311" s="1">
        <v>2.2972</v>
      </c>
      <c r="C2311" s="1">
        <f t="shared" si="36"/>
        <v>0.005044289459524137</v>
      </c>
    </row>
    <row r="2312" spans="1:3" ht="12.75">
      <c r="A2312" s="1">
        <v>438.2</v>
      </c>
      <c r="B2312" s="1">
        <v>2.2972</v>
      </c>
      <c r="C2312" s="1">
        <f t="shared" si="36"/>
        <v>0.005044289459524137</v>
      </c>
    </row>
    <row r="2313" spans="1:3" ht="12.75">
      <c r="A2313" s="1">
        <v>438</v>
      </c>
      <c r="B2313" s="1">
        <v>2.2989</v>
      </c>
      <c r="C2313" s="1">
        <f t="shared" si="36"/>
        <v>0.005024582714960758</v>
      </c>
    </row>
    <row r="2314" spans="1:3" ht="12.75">
      <c r="A2314" s="1">
        <v>437.8</v>
      </c>
      <c r="B2314" s="1">
        <v>2.3002</v>
      </c>
      <c r="C2314" s="1">
        <f t="shared" si="36"/>
        <v>0.0050095648151339805</v>
      </c>
    </row>
    <row r="2315" spans="1:3" ht="12.75">
      <c r="A2315" s="1">
        <v>437.6</v>
      </c>
      <c r="B2315" s="1">
        <v>2.3016</v>
      </c>
      <c r="C2315" s="1">
        <f t="shared" si="36"/>
        <v>0.004993441887213497</v>
      </c>
    </row>
    <row r="2316" spans="1:3" ht="12.75">
      <c r="A2316" s="1">
        <v>437.4</v>
      </c>
      <c r="B2316" s="1">
        <v>2.3023</v>
      </c>
      <c r="C2316" s="1">
        <f t="shared" si="36"/>
        <v>0.004985399892639871</v>
      </c>
    </row>
    <row r="2317" spans="1:3" ht="12.75">
      <c r="A2317" s="1">
        <v>437.2</v>
      </c>
      <c r="B2317" s="1">
        <v>2.3035</v>
      </c>
      <c r="C2317" s="1">
        <f t="shared" si="36"/>
        <v>0.0049716437372524245</v>
      </c>
    </row>
    <row r="2318" spans="1:3" ht="12.75">
      <c r="A2318" s="1">
        <v>437</v>
      </c>
      <c r="B2318" s="1">
        <v>2.3043</v>
      </c>
      <c r="C2318" s="1">
        <f t="shared" si="36"/>
        <v>0.004962494060797446</v>
      </c>
    </row>
    <row r="2319" spans="1:3" ht="12.75">
      <c r="A2319" s="1">
        <v>436.8</v>
      </c>
      <c r="B2319" s="1">
        <v>2.3059</v>
      </c>
      <c r="C2319" s="1">
        <f t="shared" si="36"/>
        <v>0.004944245193336821</v>
      </c>
    </row>
    <row r="2320" spans="1:3" ht="12.75">
      <c r="A2320" s="1">
        <v>436.6</v>
      </c>
      <c r="B2320" s="1">
        <v>2.3071</v>
      </c>
      <c r="C2320" s="1">
        <f t="shared" si="36"/>
        <v>0.004930602595627942</v>
      </c>
    </row>
    <row r="2321" spans="1:3" ht="12.75">
      <c r="A2321" s="1">
        <v>436.4</v>
      </c>
      <c r="B2321" s="1">
        <v>2.3087</v>
      </c>
      <c r="C2321" s="1">
        <f t="shared" si="36"/>
        <v>0.004912471004503344</v>
      </c>
    </row>
    <row r="2322" spans="1:3" ht="12.75">
      <c r="A2322" s="1">
        <v>436.2</v>
      </c>
      <c r="B2322" s="1">
        <v>2.3095</v>
      </c>
      <c r="C2322" s="1">
        <f t="shared" si="36"/>
        <v>0.004903430227918952</v>
      </c>
    </row>
    <row r="2323" spans="1:3" ht="12.75">
      <c r="A2323" s="1">
        <v>436</v>
      </c>
      <c r="B2323" s="1">
        <v>2.3111</v>
      </c>
      <c r="C2323" s="1">
        <f t="shared" si="36"/>
        <v>0.004885398559319362</v>
      </c>
    </row>
    <row r="2324" spans="1:3" ht="12.75">
      <c r="A2324" s="1">
        <v>435.8</v>
      </c>
      <c r="B2324" s="1">
        <v>2.3123</v>
      </c>
      <c r="C2324" s="1">
        <f t="shared" si="36"/>
        <v>0.004871918336436781</v>
      </c>
    </row>
    <row r="2325" spans="1:3" ht="12.75">
      <c r="A2325" s="1">
        <v>435.6</v>
      </c>
      <c r="B2325" s="1">
        <v>2.3142</v>
      </c>
      <c r="C2325" s="1">
        <f t="shared" si="36"/>
        <v>0.0048506506799997125</v>
      </c>
    </row>
    <row r="2326" spans="1:3" ht="12.75">
      <c r="A2326" s="1">
        <v>435.4</v>
      </c>
      <c r="B2326" s="1">
        <v>2.3148</v>
      </c>
      <c r="C2326" s="1">
        <f t="shared" si="36"/>
        <v>0.004843953885478399</v>
      </c>
    </row>
    <row r="2327" spans="1:3" ht="12.75">
      <c r="A2327" s="1">
        <v>435.2</v>
      </c>
      <c r="B2327" s="1">
        <v>2.3158</v>
      </c>
      <c r="C2327" s="1">
        <f t="shared" si="36"/>
        <v>0.004832813100695309</v>
      </c>
    </row>
    <row r="2328" spans="1:3" ht="12.75">
      <c r="A2328" s="1">
        <v>435</v>
      </c>
      <c r="B2328" s="1">
        <v>2.3165</v>
      </c>
      <c r="C2328" s="1">
        <f t="shared" si="36"/>
        <v>0.004825029800597097</v>
      </c>
    </row>
    <row r="2329" spans="1:3" ht="12.75">
      <c r="A2329" s="1">
        <v>434.8</v>
      </c>
      <c r="B2329" s="1">
        <v>2.3182</v>
      </c>
      <c r="C2329" s="1">
        <f t="shared" si="36"/>
        <v>0.00480617964725954</v>
      </c>
    </row>
    <row r="2330" spans="1:3" ht="12.75">
      <c r="A2330" s="1">
        <v>434.6</v>
      </c>
      <c r="B2330" s="1">
        <v>2.3199</v>
      </c>
      <c r="C2330" s="1">
        <f t="shared" si="36"/>
        <v>0.004787403136634158</v>
      </c>
    </row>
    <row r="2331" spans="1:3" ht="12.75">
      <c r="A2331" s="1">
        <v>434.4</v>
      </c>
      <c r="B2331" s="1">
        <v>2.3201</v>
      </c>
      <c r="C2331" s="1">
        <f t="shared" si="36"/>
        <v>0.0047851989635834</v>
      </c>
    </row>
    <row r="2332" spans="1:3" ht="12.75">
      <c r="A2332" s="1">
        <v>434.2</v>
      </c>
      <c r="B2332" s="1">
        <v>2.321</v>
      </c>
      <c r="C2332" s="1">
        <f t="shared" si="36"/>
        <v>0.004775292736576905</v>
      </c>
    </row>
    <row r="2333" spans="1:3" ht="12.75">
      <c r="A2333" s="1">
        <v>434</v>
      </c>
      <c r="B2333" s="1">
        <v>2.3221</v>
      </c>
      <c r="C2333" s="1">
        <f t="shared" si="36"/>
        <v>0.0047632129714558335</v>
      </c>
    </row>
    <row r="2334" spans="1:3" ht="12.75">
      <c r="A2334" s="1">
        <v>433.8</v>
      </c>
      <c r="B2334" s="1">
        <v>2.3243</v>
      </c>
      <c r="C2334" s="1">
        <f t="shared" si="36"/>
        <v>0.004739145036236971</v>
      </c>
    </row>
    <row r="2335" spans="1:3" ht="12.75">
      <c r="A2335" s="1">
        <v>433.6</v>
      </c>
      <c r="B2335" s="1">
        <v>2.3249</v>
      </c>
      <c r="C2335" s="1">
        <f t="shared" si="36"/>
        <v>0.004732602186090033</v>
      </c>
    </row>
    <row r="2336" spans="1:3" ht="12.75">
      <c r="A2336" s="1">
        <v>433.4</v>
      </c>
      <c r="B2336" s="1">
        <v>2.3259</v>
      </c>
      <c r="C2336" s="1">
        <f t="shared" si="36"/>
        <v>0.004721717503108787</v>
      </c>
    </row>
    <row r="2337" spans="1:3" ht="12.75">
      <c r="A2337" s="1">
        <v>433.2</v>
      </c>
      <c r="B2337" s="1">
        <v>2.327</v>
      </c>
      <c r="C2337" s="1">
        <f t="shared" si="36"/>
        <v>0.004709773263969526</v>
      </c>
    </row>
    <row r="2338" spans="1:3" ht="12.75">
      <c r="A2338" s="1">
        <v>433</v>
      </c>
      <c r="B2338" s="1">
        <v>2.3283</v>
      </c>
      <c r="C2338" s="1">
        <f t="shared" si="36"/>
        <v>0.004695696293383582</v>
      </c>
    </row>
    <row r="2339" spans="1:3" ht="12.75">
      <c r="A2339" s="1">
        <v>432.8</v>
      </c>
      <c r="B2339" s="1">
        <v>2.3289</v>
      </c>
      <c r="C2339" s="1">
        <f t="shared" si="36"/>
        <v>0.004689213428447354</v>
      </c>
    </row>
    <row r="2340" spans="1:3" ht="12.75">
      <c r="A2340" s="1">
        <v>432.6</v>
      </c>
      <c r="B2340" s="1">
        <v>2.3308</v>
      </c>
      <c r="C2340" s="1">
        <f t="shared" si="36"/>
        <v>0.004668743343920185</v>
      </c>
    </row>
    <row r="2341" spans="1:3" ht="12.75">
      <c r="A2341" s="1">
        <v>432.4</v>
      </c>
      <c r="B2341" s="1">
        <v>2.3321</v>
      </c>
      <c r="C2341" s="1">
        <f t="shared" si="36"/>
        <v>0.004654789007046164</v>
      </c>
    </row>
    <row r="2342" spans="1:3" ht="12.75">
      <c r="A2342" s="1">
        <v>432.2</v>
      </c>
      <c r="B2342" s="1">
        <v>2.3339</v>
      </c>
      <c r="C2342" s="1">
        <f t="shared" si="36"/>
        <v>0.004635536446198506</v>
      </c>
    </row>
    <row r="2343" spans="1:3" ht="12.75">
      <c r="A2343" s="1">
        <v>432</v>
      </c>
      <c r="B2343" s="1">
        <v>2.3332</v>
      </c>
      <c r="C2343" s="1">
        <f t="shared" si="36"/>
        <v>0.004643014072818026</v>
      </c>
    </row>
    <row r="2344" spans="1:3" ht="12.75">
      <c r="A2344" s="1">
        <v>431.8</v>
      </c>
      <c r="B2344" s="1">
        <v>2.3349</v>
      </c>
      <c r="C2344" s="1">
        <f t="shared" si="36"/>
        <v>0.004624875008224019</v>
      </c>
    </row>
    <row r="2345" spans="1:3" ht="12.75">
      <c r="A2345" s="1">
        <v>431.6</v>
      </c>
      <c r="B2345" s="1">
        <v>2.3351</v>
      </c>
      <c r="C2345" s="1">
        <f t="shared" si="36"/>
        <v>0.004622745664910888</v>
      </c>
    </row>
    <row r="2346" spans="1:3" ht="12.75">
      <c r="A2346" s="1">
        <v>431.4</v>
      </c>
      <c r="B2346" s="1">
        <v>2.3364</v>
      </c>
      <c r="C2346" s="1">
        <f t="shared" si="36"/>
        <v>0.004608928809808953</v>
      </c>
    </row>
    <row r="2347" spans="1:3" ht="12.75">
      <c r="A2347" s="1">
        <v>431.2</v>
      </c>
      <c r="B2347" s="1">
        <v>2.3366</v>
      </c>
      <c r="C2347" s="1">
        <f t="shared" si="36"/>
        <v>0.004606806808300931</v>
      </c>
    </row>
    <row r="2348" spans="1:3" ht="12.75">
      <c r="A2348" s="1">
        <v>431</v>
      </c>
      <c r="B2348" s="1">
        <v>2.3388</v>
      </c>
      <c r="C2348" s="1">
        <f t="shared" si="36"/>
        <v>0.004583529174381884</v>
      </c>
    </row>
    <row r="2349" spans="1:3" ht="12.75">
      <c r="A2349" s="1">
        <v>430.8</v>
      </c>
      <c r="B2349" s="1">
        <v>2.3384</v>
      </c>
      <c r="C2349" s="1">
        <f t="shared" si="36"/>
        <v>0.004587752705471355</v>
      </c>
    </row>
    <row r="2350" spans="1:3" ht="12.75">
      <c r="A2350" s="1">
        <v>430.6</v>
      </c>
      <c r="B2350" s="1">
        <v>2.3403</v>
      </c>
      <c r="C2350" s="1">
        <f t="shared" si="36"/>
        <v>0.004567725533088663</v>
      </c>
    </row>
    <row r="2351" spans="1:3" ht="12.75">
      <c r="A2351" s="1">
        <v>430.4</v>
      </c>
      <c r="B2351" s="1">
        <v>2.3416</v>
      </c>
      <c r="C2351" s="1">
        <f t="shared" si="36"/>
        <v>0.004554073126832536</v>
      </c>
    </row>
    <row r="2352" spans="1:3" ht="12.75">
      <c r="A2352" s="1">
        <v>430.2</v>
      </c>
      <c r="B2352" s="1">
        <v>2.3417</v>
      </c>
      <c r="C2352" s="1">
        <f t="shared" si="36"/>
        <v>0.0045530246334600085</v>
      </c>
    </row>
    <row r="2353" spans="1:3" ht="12.75">
      <c r="A2353" s="1">
        <v>430</v>
      </c>
      <c r="B2353" s="1">
        <v>2.3435</v>
      </c>
      <c r="C2353" s="1">
        <f t="shared" si="36"/>
        <v>0.004534192977790138</v>
      </c>
    </row>
    <row r="2354" spans="1:3" ht="12.75">
      <c r="A2354" s="1">
        <v>429.8</v>
      </c>
      <c r="B2354" s="1">
        <v>2.3438</v>
      </c>
      <c r="C2354" s="1">
        <f t="shared" si="36"/>
        <v>0.0045310619497855795</v>
      </c>
    </row>
    <row r="2355" spans="1:3" ht="12.75">
      <c r="A2355" s="1">
        <v>429.6</v>
      </c>
      <c r="B2355" s="1">
        <v>2.344</v>
      </c>
      <c r="C2355" s="1">
        <f t="shared" si="36"/>
        <v>0.004528975799036208</v>
      </c>
    </row>
    <row r="2356" spans="1:3" ht="12.75">
      <c r="A2356" s="1">
        <v>429.4</v>
      </c>
      <c r="B2356" s="1">
        <v>2.3443</v>
      </c>
      <c r="C2356" s="1">
        <f t="shared" si="36"/>
        <v>0.004525848373686597</v>
      </c>
    </row>
    <row r="2357" spans="1:3" ht="12.75">
      <c r="A2357" s="1">
        <v>429.2</v>
      </c>
      <c r="B2357" s="1">
        <v>2.3452</v>
      </c>
      <c r="C2357" s="1">
        <f t="shared" si="36"/>
        <v>0.004516479049291117</v>
      </c>
    </row>
    <row r="2358" spans="1:3" ht="12.75">
      <c r="A2358" s="1">
        <v>429</v>
      </c>
      <c r="B2358" s="1">
        <v>2.3461</v>
      </c>
      <c r="C2358" s="1">
        <f t="shared" si="36"/>
        <v>0.004507129121091088</v>
      </c>
    </row>
    <row r="2359" spans="1:3" ht="12.75">
      <c r="A2359" s="1">
        <v>428.8</v>
      </c>
      <c r="B2359" s="1">
        <v>2.3452</v>
      </c>
      <c r="C2359" s="1">
        <f t="shared" si="36"/>
        <v>0.004516479049291117</v>
      </c>
    </row>
    <row r="2360" spans="1:3" ht="12.75">
      <c r="A2360" s="1">
        <v>428.6</v>
      </c>
      <c r="B2360" s="1">
        <v>2.3461</v>
      </c>
      <c r="C2360" s="1">
        <f t="shared" si="36"/>
        <v>0.004507129121091088</v>
      </c>
    </row>
    <row r="2361" spans="1:3" ht="12.75">
      <c r="A2361" s="1">
        <v>428.4</v>
      </c>
      <c r="B2361" s="1">
        <v>2.3473</v>
      </c>
      <c r="C2361" s="1">
        <f t="shared" si="36"/>
        <v>0.004494692652627941</v>
      </c>
    </row>
    <row r="2362" spans="1:3" ht="12.75">
      <c r="A2362" s="1">
        <v>428.2</v>
      </c>
      <c r="B2362" s="1">
        <v>2.3482</v>
      </c>
      <c r="C2362" s="1">
        <f t="shared" si="36"/>
        <v>0.004485387826207932</v>
      </c>
    </row>
    <row r="2363" spans="1:3" ht="12.75">
      <c r="A2363" s="1">
        <v>428</v>
      </c>
      <c r="B2363" s="1">
        <v>2.3474</v>
      </c>
      <c r="C2363" s="1">
        <f t="shared" si="36"/>
        <v>0.004493657830540856</v>
      </c>
    </row>
    <row r="2364" spans="1:3" ht="12.75">
      <c r="A2364" s="1">
        <v>427.8</v>
      </c>
      <c r="B2364" s="1">
        <v>2.3474</v>
      </c>
      <c r="C2364" s="1">
        <f t="shared" si="36"/>
        <v>0.004493657830540856</v>
      </c>
    </row>
    <row r="2365" spans="1:3" ht="12.75">
      <c r="A2365" s="1">
        <v>427.6</v>
      </c>
      <c r="B2365" s="1">
        <v>2.3479</v>
      </c>
      <c r="C2365" s="1">
        <f t="shared" si="36"/>
        <v>0.004488487292745975</v>
      </c>
    </row>
    <row r="2366" spans="1:3" ht="12.75">
      <c r="A2366" s="1">
        <v>427.4</v>
      </c>
      <c r="B2366" s="1">
        <v>2.3479</v>
      </c>
      <c r="C2366" s="1">
        <f t="shared" si="36"/>
        <v>0.004488487292745975</v>
      </c>
    </row>
    <row r="2367" spans="1:3" ht="12.75">
      <c r="A2367" s="1">
        <v>427.2</v>
      </c>
      <c r="B2367" s="1">
        <v>2.3482</v>
      </c>
      <c r="C2367" s="1">
        <f t="shared" si="36"/>
        <v>0.004485387826207932</v>
      </c>
    </row>
    <row r="2368" spans="1:3" ht="12.75">
      <c r="A2368" s="1">
        <v>427</v>
      </c>
      <c r="B2368" s="1">
        <v>2.3481</v>
      </c>
      <c r="C2368" s="1">
        <f t="shared" si="36"/>
        <v>0.004486420743836894</v>
      </c>
    </row>
    <row r="2369" spans="1:3" ht="12.75">
      <c r="A2369" s="1">
        <v>426.8</v>
      </c>
      <c r="B2369" s="1">
        <v>2.3493</v>
      </c>
      <c r="C2369" s="1">
        <f t="shared" si="36"/>
        <v>0.00447404141575596</v>
      </c>
    </row>
    <row r="2370" spans="1:3" ht="12.75">
      <c r="A2370" s="1">
        <v>426.6</v>
      </c>
      <c r="B2370" s="1">
        <v>2.3494</v>
      </c>
      <c r="C2370" s="1">
        <f t="shared" si="36"/>
        <v>0.004473011348244476</v>
      </c>
    </row>
    <row r="2371" spans="1:3" ht="12.75">
      <c r="A2371" s="1">
        <v>426.4</v>
      </c>
      <c r="B2371" s="1">
        <v>2.3493</v>
      </c>
      <c r="C2371" s="1">
        <f t="shared" si="36"/>
        <v>0.00447404141575596</v>
      </c>
    </row>
    <row r="2372" spans="1:3" ht="12.75">
      <c r="A2372" s="1">
        <v>426.2</v>
      </c>
      <c r="B2372" s="1">
        <v>2.3492</v>
      </c>
      <c r="C2372" s="1">
        <f aca="true" t="shared" si="37" ref="C2372:C2435">POWER(10,-B2372)</f>
        <v>0.004475071720476554</v>
      </c>
    </row>
    <row r="2373" spans="1:3" ht="12.75">
      <c r="A2373" s="1">
        <v>426</v>
      </c>
      <c r="B2373" s="1">
        <v>2.3491</v>
      </c>
      <c r="C2373" s="1">
        <f t="shared" si="37"/>
        <v>0.0044761022624609</v>
      </c>
    </row>
    <row r="2374" spans="1:3" ht="12.75">
      <c r="A2374" s="1">
        <v>425.8</v>
      </c>
      <c r="B2374" s="1">
        <v>2.3489</v>
      </c>
      <c r="C2374" s="1">
        <f t="shared" si="37"/>
        <v>0.004478164058439379</v>
      </c>
    </row>
    <row r="2375" spans="1:3" ht="12.75">
      <c r="A2375" s="1">
        <v>425.6</v>
      </c>
      <c r="B2375" s="1">
        <v>2.3492</v>
      </c>
      <c r="C2375" s="1">
        <f t="shared" si="37"/>
        <v>0.004475071720476554</v>
      </c>
    </row>
    <row r="2376" spans="1:3" ht="12.75">
      <c r="A2376" s="1">
        <v>425.4</v>
      </c>
      <c r="B2376" s="1">
        <v>2.3492</v>
      </c>
      <c r="C2376" s="1">
        <f t="shared" si="37"/>
        <v>0.004475071720476554</v>
      </c>
    </row>
    <row r="2377" spans="1:3" ht="12.75">
      <c r="A2377" s="1">
        <v>425.2</v>
      </c>
      <c r="B2377" s="1">
        <v>2.3494</v>
      </c>
      <c r="C2377" s="1">
        <f t="shared" si="37"/>
        <v>0.004473011348244476</v>
      </c>
    </row>
    <row r="2378" spans="1:3" ht="12.75">
      <c r="A2378" s="1">
        <v>425</v>
      </c>
      <c r="B2378" s="1">
        <v>2.3483</v>
      </c>
      <c r="C2378" s="1">
        <f t="shared" si="37"/>
        <v>0.00448435514638966</v>
      </c>
    </row>
    <row r="2379" spans="1:3" ht="12.75">
      <c r="A2379" s="1">
        <v>424.8</v>
      </c>
      <c r="B2379" s="1">
        <v>2.3489</v>
      </c>
      <c r="C2379" s="1">
        <f t="shared" si="37"/>
        <v>0.004478164058439379</v>
      </c>
    </row>
    <row r="2380" spans="1:3" ht="12.75">
      <c r="A2380" s="1">
        <v>424.6</v>
      </c>
      <c r="B2380" s="1">
        <v>2.3477</v>
      </c>
      <c r="C2380" s="1">
        <f t="shared" si="37"/>
        <v>0.004490554793555165</v>
      </c>
    </row>
    <row r="2381" spans="1:3" ht="12.75">
      <c r="A2381" s="1">
        <v>424.4</v>
      </c>
      <c r="B2381" s="1">
        <v>2.3486</v>
      </c>
      <c r="C2381" s="1">
        <f t="shared" si="37"/>
        <v>0.004481258533251554</v>
      </c>
    </row>
    <row r="2382" spans="1:3" ht="12.75">
      <c r="A2382" s="1">
        <v>424.2</v>
      </c>
      <c r="B2382" s="1">
        <v>2.3481</v>
      </c>
      <c r="C2382" s="1">
        <f t="shared" si="37"/>
        <v>0.004486420743836894</v>
      </c>
    </row>
    <row r="2383" spans="1:3" ht="12.75">
      <c r="A2383" s="1">
        <v>424</v>
      </c>
      <c r="B2383" s="1">
        <v>2.3476</v>
      </c>
      <c r="C2383" s="1">
        <f t="shared" si="37"/>
        <v>0.0044915889010593135</v>
      </c>
    </row>
    <row r="2384" spans="1:3" ht="12.75">
      <c r="A2384" s="1">
        <v>423.8</v>
      </c>
      <c r="B2384" s="1">
        <v>2.3467</v>
      </c>
      <c r="C2384" s="1">
        <f t="shared" si="37"/>
        <v>0.004500906591456167</v>
      </c>
    </row>
    <row r="2385" spans="1:3" ht="12.75">
      <c r="A2385" s="1">
        <v>423.6</v>
      </c>
      <c r="B2385" s="1">
        <v>2.3462</v>
      </c>
      <c r="C2385" s="1">
        <f t="shared" si="37"/>
        <v>0.004506091435730972</v>
      </c>
    </row>
    <row r="2386" spans="1:3" ht="12.75">
      <c r="A2386" s="1">
        <v>423.4</v>
      </c>
      <c r="B2386" s="1">
        <v>2.3466</v>
      </c>
      <c r="C2386" s="1">
        <f t="shared" si="37"/>
        <v>0.004501943082824307</v>
      </c>
    </row>
    <row r="2387" spans="1:3" ht="12.75">
      <c r="A2387" s="1">
        <v>423.2</v>
      </c>
      <c r="B2387" s="1">
        <v>2.3459</v>
      </c>
      <c r="C2387" s="1">
        <f t="shared" si="37"/>
        <v>0.004509205208756534</v>
      </c>
    </row>
    <row r="2388" spans="1:3" ht="12.75">
      <c r="A2388" s="1">
        <v>423</v>
      </c>
      <c r="B2388" s="1">
        <v>2.3471</v>
      </c>
      <c r="C2388" s="1">
        <f t="shared" si="37"/>
        <v>0.004496763011769065</v>
      </c>
    </row>
    <row r="2389" spans="1:3" ht="12.75">
      <c r="A2389" s="1">
        <v>422.8</v>
      </c>
      <c r="B2389" s="1">
        <v>2.3447</v>
      </c>
      <c r="C2389" s="1">
        <f t="shared" si="37"/>
        <v>0.004521681832344972</v>
      </c>
    </row>
    <row r="2390" spans="1:3" ht="12.75">
      <c r="A2390" s="1">
        <v>422.6</v>
      </c>
      <c r="B2390" s="1">
        <v>2.3442</v>
      </c>
      <c r="C2390" s="1">
        <f t="shared" si="37"/>
        <v>0.0045268906087735815</v>
      </c>
    </row>
    <row r="2391" spans="1:3" ht="12.75">
      <c r="A2391" s="1">
        <v>422.4</v>
      </c>
      <c r="B2391" s="1">
        <v>2.345</v>
      </c>
      <c r="C2391" s="1">
        <f t="shared" si="37"/>
        <v>0.004518559443749221</v>
      </c>
    </row>
    <row r="2392" spans="1:3" ht="12.75">
      <c r="A2392" s="1">
        <v>422.2</v>
      </c>
      <c r="B2392" s="1">
        <v>2.344</v>
      </c>
      <c r="C2392" s="1">
        <f t="shared" si="37"/>
        <v>0.004528975799036208</v>
      </c>
    </row>
    <row r="2393" spans="1:3" ht="12.75">
      <c r="A2393" s="1">
        <v>422</v>
      </c>
      <c r="B2393" s="1">
        <v>2.3436</v>
      </c>
      <c r="C2393" s="1">
        <f t="shared" si="37"/>
        <v>0.004533149061464116</v>
      </c>
    </row>
    <row r="2394" spans="1:3" ht="12.75">
      <c r="A2394" s="1">
        <v>421.8</v>
      </c>
      <c r="B2394" s="1">
        <v>2.343</v>
      </c>
      <c r="C2394" s="1">
        <f t="shared" si="37"/>
        <v>0.004539416166502031</v>
      </c>
    </row>
    <row r="2395" spans="1:3" ht="12.75">
      <c r="A2395" s="1">
        <v>421.6</v>
      </c>
      <c r="B2395" s="1">
        <v>2.3416</v>
      </c>
      <c r="C2395" s="1">
        <f t="shared" si="37"/>
        <v>0.004554073126832536</v>
      </c>
    </row>
    <row r="2396" spans="1:3" ht="12.75">
      <c r="A2396" s="1">
        <v>421.4</v>
      </c>
      <c r="B2396" s="1">
        <v>2.341</v>
      </c>
      <c r="C2396" s="1">
        <f t="shared" si="37"/>
        <v>0.004560369159512959</v>
      </c>
    </row>
    <row r="2397" spans="1:3" ht="12.75">
      <c r="A2397" s="1">
        <v>421.2</v>
      </c>
      <c r="B2397" s="1">
        <v>2.3409</v>
      </c>
      <c r="C2397" s="1">
        <f t="shared" si="37"/>
        <v>0.004561419344219826</v>
      </c>
    </row>
    <row r="2398" spans="1:3" ht="12.75">
      <c r="A2398" s="1">
        <v>421</v>
      </c>
      <c r="B2398" s="1">
        <v>2.3399</v>
      </c>
      <c r="C2398" s="1">
        <f t="shared" si="37"/>
        <v>0.004571934501781389</v>
      </c>
    </row>
    <row r="2399" spans="1:3" ht="12.75">
      <c r="A2399" s="1">
        <v>420.8</v>
      </c>
      <c r="B2399" s="1">
        <v>2.3385</v>
      </c>
      <c r="C2399" s="1">
        <f t="shared" si="37"/>
        <v>0.0045866964579820155</v>
      </c>
    </row>
    <row r="2400" spans="1:3" ht="12.75">
      <c r="A2400" s="1">
        <v>420.6</v>
      </c>
      <c r="B2400" s="1">
        <v>2.339</v>
      </c>
      <c r="C2400" s="1">
        <f t="shared" si="37"/>
        <v>0.004581418867145334</v>
      </c>
    </row>
    <row r="2401" spans="1:3" ht="12.75">
      <c r="A2401" s="1">
        <v>420.4</v>
      </c>
      <c r="B2401" s="1">
        <v>2.3372</v>
      </c>
      <c r="C2401" s="1">
        <f t="shared" si="37"/>
        <v>0.004600446663934778</v>
      </c>
    </row>
    <row r="2402" spans="1:3" ht="12.75">
      <c r="A2402" s="1">
        <v>420.2</v>
      </c>
      <c r="B2402" s="1">
        <v>2.3375</v>
      </c>
      <c r="C2402" s="1">
        <f t="shared" si="37"/>
        <v>0.004597269885308722</v>
      </c>
    </row>
    <row r="2403" spans="1:3" ht="12.75">
      <c r="A2403" s="1">
        <v>420</v>
      </c>
      <c r="B2403" s="1">
        <v>2.3361</v>
      </c>
      <c r="C2403" s="1">
        <f t="shared" si="37"/>
        <v>0.0046121136449170244</v>
      </c>
    </row>
    <row r="2404" spans="1:3" ht="12.75">
      <c r="A2404" s="1">
        <v>419.8</v>
      </c>
      <c r="B2404" s="1">
        <v>2.3347</v>
      </c>
      <c r="C2404" s="1">
        <f t="shared" si="37"/>
        <v>0.00462700533236181</v>
      </c>
    </row>
    <row r="2405" spans="1:3" ht="12.75">
      <c r="A2405" s="1">
        <v>419.6</v>
      </c>
      <c r="B2405" s="1">
        <v>2.3345</v>
      </c>
      <c r="C2405" s="1">
        <f t="shared" si="37"/>
        <v>0.004629136637776051</v>
      </c>
    </row>
    <row r="2406" spans="1:3" ht="12.75">
      <c r="A2406" s="1">
        <v>419.4</v>
      </c>
      <c r="B2406" s="1">
        <v>2.3343</v>
      </c>
      <c r="C2406" s="1">
        <f t="shared" si="37"/>
        <v>0.004631268924918742</v>
      </c>
    </row>
    <row r="2407" spans="1:3" ht="12.75">
      <c r="A2407" s="1">
        <v>419.2</v>
      </c>
      <c r="B2407" s="1">
        <v>2.3322</v>
      </c>
      <c r="C2407" s="1">
        <f t="shared" si="37"/>
        <v>0.004653717325654918</v>
      </c>
    </row>
    <row r="2408" spans="1:3" ht="12.75">
      <c r="A2408" s="1">
        <v>419</v>
      </c>
      <c r="B2408" s="1">
        <v>2.3315</v>
      </c>
      <c r="C2408" s="1">
        <f t="shared" si="37"/>
        <v>0.004661224280018867</v>
      </c>
    </row>
    <row r="2409" spans="1:3" ht="12.75">
      <c r="A2409" s="1">
        <v>418.8</v>
      </c>
      <c r="B2409" s="1">
        <v>2.3309</v>
      </c>
      <c r="C2409" s="1">
        <f t="shared" si="37"/>
        <v>0.00466766844979402</v>
      </c>
    </row>
    <row r="2410" spans="1:3" ht="12.75">
      <c r="A2410" s="1">
        <v>418.6</v>
      </c>
      <c r="B2410" s="1">
        <v>2.3302</v>
      </c>
      <c r="C2410" s="1">
        <f t="shared" si="37"/>
        <v>0.0046751979088450685</v>
      </c>
    </row>
    <row r="2411" spans="1:3" ht="12.75">
      <c r="A2411" s="1">
        <v>418.4</v>
      </c>
      <c r="B2411" s="1">
        <v>2.3288</v>
      </c>
      <c r="C2411" s="1">
        <f t="shared" si="37"/>
        <v>0.004690293284059372</v>
      </c>
    </row>
    <row r="2412" spans="1:3" ht="12.75">
      <c r="A2412" s="1">
        <v>418.2</v>
      </c>
      <c r="B2412" s="1">
        <v>2.3278</v>
      </c>
      <c r="C2412" s="1">
        <f t="shared" si="37"/>
        <v>0.004701105526734306</v>
      </c>
    </row>
    <row r="2413" spans="1:3" ht="12.75">
      <c r="A2413" s="1">
        <v>418</v>
      </c>
      <c r="B2413" s="1">
        <v>2.327</v>
      </c>
      <c r="C2413" s="1">
        <f t="shared" si="37"/>
        <v>0.004709773263969526</v>
      </c>
    </row>
    <row r="2414" spans="1:3" ht="12.75">
      <c r="A2414" s="1">
        <v>417.8</v>
      </c>
      <c r="B2414" s="1">
        <v>2.3253</v>
      </c>
      <c r="C2414" s="1">
        <f t="shared" si="37"/>
        <v>0.004728245305117963</v>
      </c>
    </row>
    <row r="2415" spans="1:3" ht="12.75">
      <c r="A2415" s="1">
        <v>417.6</v>
      </c>
      <c r="B2415" s="1">
        <v>2.326</v>
      </c>
      <c r="C2415" s="1">
        <f t="shared" si="37"/>
        <v>0.004720630412635902</v>
      </c>
    </row>
    <row r="2416" spans="1:3" ht="12.75">
      <c r="A2416" s="1">
        <v>417.4</v>
      </c>
      <c r="B2416" s="1">
        <v>2.3234</v>
      </c>
      <c r="C2416" s="1">
        <f t="shared" si="37"/>
        <v>0.004748976275730639</v>
      </c>
    </row>
    <row r="2417" spans="1:3" ht="12.75">
      <c r="A2417" s="1">
        <v>417.2</v>
      </c>
      <c r="B2417" s="1">
        <v>2.3221</v>
      </c>
      <c r="C2417" s="1">
        <f t="shared" si="37"/>
        <v>0.0047632129714558335</v>
      </c>
    </row>
    <row r="2418" spans="1:3" ht="12.75">
      <c r="A2418" s="1">
        <v>417</v>
      </c>
      <c r="B2418" s="1">
        <v>2.32</v>
      </c>
      <c r="C2418" s="1">
        <f t="shared" si="37"/>
        <v>0.004786300923226384</v>
      </c>
    </row>
    <row r="2419" spans="1:3" ht="12.75">
      <c r="A2419" s="1">
        <v>416.8</v>
      </c>
      <c r="B2419" s="1">
        <v>2.3191</v>
      </c>
      <c r="C2419" s="1">
        <f t="shared" si="37"/>
        <v>0.004796229986444577</v>
      </c>
    </row>
    <row r="2420" spans="1:3" ht="12.75">
      <c r="A2420" s="1">
        <v>416.6</v>
      </c>
      <c r="B2420" s="1">
        <v>2.3187</v>
      </c>
      <c r="C2420" s="1">
        <f t="shared" si="37"/>
        <v>0.004800649512466844</v>
      </c>
    </row>
    <row r="2421" spans="1:3" ht="12.75">
      <c r="A2421" s="1">
        <v>416.4</v>
      </c>
      <c r="B2421" s="1">
        <v>2.3178</v>
      </c>
      <c r="C2421" s="1">
        <f t="shared" si="37"/>
        <v>0.004810608341479538</v>
      </c>
    </row>
    <row r="2422" spans="1:3" ht="12.75">
      <c r="A2422" s="1">
        <v>416.2</v>
      </c>
      <c r="B2422" s="1">
        <v>2.3155</v>
      </c>
      <c r="C2422" s="1">
        <f t="shared" si="37"/>
        <v>0.0048361526430204345</v>
      </c>
    </row>
    <row r="2423" spans="1:3" ht="12.75">
      <c r="A2423" s="1">
        <v>416</v>
      </c>
      <c r="B2423" s="1">
        <v>2.3151</v>
      </c>
      <c r="C2423" s="1">
        <f t="shared" si="37"/>
        <v>0.0048406089561067265</v>
      </c>
    </row>
    <row r="2424" spans="1:3" ht="12.75">
      <c r="A2424" s="1">
        <v>415.8</v>
      </c>
      <c r="B2424" s="1">
        <v>2.3144</v>
      </c>
      <c r="C2424" s="1">
        <f t="shared" si="37"/>
        <v>0.00484841738708446</v>
      </c>
    </row>
    <row r="2425" spans="1:3" ht="12.75">
      <c r="A2425" s="1">
        <v>415.6</v>
      </c>
      <c r="B2425" s="1">
        <v>2.3115</v>
      </c>
      <c r="C2425" s="1">
        <f t="shared" si="37"/>
        <v>0.004880901012475755</v>
      </c>
    </row>
    <row r="2426" spans="1:3" ht="12.75">
      <c r="A2426" s="1">
        <v>415.4</v>
      </c>
      <c r="B2426" s="1">
        <v>2.3112</v>
      </c>
      <c r="C2426" s="1">
        <f t="shared" si="37"/>
        <v>0.00488427378422925</v>
      </c>
    </row>
    <row r="2427" spans="1:3" ht="12.75">
      <c r="A2427" s="1">
        <v>415.2</v>
      </c>
      <c r="B2427" s="1">
        <v>2.3084</v>
      </c>
      <c r="C2427" s="1">
        <f t="shared" si="37"/>
        <v>0.004915865591568618</v>
      </c>
    </row>
    <row r="2428" spans="1:3" ht="12.75">
      <c r="A2428" s="1">
        <v>415</v>
      </c>
      <c r="B2428" s="1">
        <v>2.3079</v>
      </c>
      <c r="C2428" s="1">
        <f t="shared" si="37"/>
        <v>0.004921528450161717</v>
      </c>
    </row>
    <row r="2429" spans="1:3" ht="12.75">
      <c r="A2429" s="1">
        <v>414.8</v>
      </c>
      <c r="B2429" s="1">
        <v>2.3073</v>
      </c>
      <c r="C2429" s="1">
        <f t="shared" si="37"/>
        <v>0.004928332491971511</v>
      </c>
    </row>
    <row r="2430" spans="1:3" ht="12.75">
      <c r="A2430" s="1">
        <v>414.6</v>
      </c>
      <c r="B2430" s="1">
        <v>2.3049</v>
      </c>
      <c r="C2430" s="1">
        <f t="shared" si="37"/>
        <v>0.004955642855622972</v>
      </c>
    </row>
    <row r="2431" spans="1:3" ht="12.75">
      <c r="A2431" s="1">
        <v>414.4</v>
      </c>
      <c r="B2431" s="1">
        <v>2.3035</v>
      </c>
      <c r="C2431" s="1">
        <f t="shared" si="37"/>
        <v>0.0049716437372524245</v>
      </c>
    </row>
    <row r="2432" spans="1:3" ht="12.75">
      <c r="A2432" s="1">
        <v>414.2</v>
      </c>
      <c r="B2432" s="1">
        <v>2.3017</v>
      </c>
      <c r="C2432" s="1">
        <f t="shared" si="37"/>
        <v>0.004992292237091715</v>
      </c>
    </row>
    <row r="2433" spans="1:3" ht="12.75">
      <c r="A2433" s="1">
        <v>414</v>
      </c>
      <c r="B2433" s="1">
        <v>2.3003</v>
      </c>
      <c r="C2433" s="1">
        <f t="shared" si="37"/>
        <v>0.005008411452998228</v>
      </c>
    </row>
    <row r="2434" spans="1:3" ht="12.75">
      <c r="A2434" s="1">
        <v>413.8</v>
      </c>
      <c r="B2434" s="1">
        <v>2.2995</v>
      </c>
      <c r="C2434" s="1">
        <f t="shared" si="37"/>
        <v>0.005017645790367084</v>
      </c>
    </row>
    <row r="2435" spans="1:3" ht="12.75">
      <c r="A2435" s="1">
        <v>413.6</v>
      </c>
      <c r="B2435" s="1">
        <v>2.2969</v>
      </c>
      <c r="C2435" s="1">
        <f t="shared" si="37"/>
        <v>0.005047775135009469</v>
      </c>
    </row>
    <row r="2436" spans="1:3" ht="12.75">
      <c r="A2436" s="1">
        <v>413.4</v>
      </c>
      <c r="B2436" s="1">
        <v>2.2955</v>
      </c>
      <c r="C2436" s="1">
        <f aca="true" t="shared" si="38" ref="C2436:C2499">POWER(10,-B2436)</f>
        <v>0.005064073495238506</v>
      </c>
    </row>
    <row r="2437" spans="1:3" ht="12.75">
      <c r="A2437" s="1">
        <v>413.2</v>
      </c>
      <c r="B2437" s="1">
        <v>2.2948</v>
      </c>
      <c r="C2437" s="1">
        <f t="shared" si="38"/>
        <v>0.005072242398926513</v>
      </c>
    </row>
    <row r="2438" spans="1:3" ht="12.75">
      <c r="A2438" s="1">
        <v>413</v>
      </c>
      <c r="B2438" s="1">
        <v>2.2932</v>
      </c>
      <c r="C2438" s="1">
        <f t="shared" si="38"/>
        <v>0.005090963695230934</v>
      </c>
    </row>
    <row r="2439" spans="1:3" ht="12.75">
      <c r="A2439" s="1">
        <v>412.8</v>
      </c>
      <c r="B2439" s="1">
        <v>2.2901</v>
      </c>
      <c r="C2439" s="1">
        <f t="shared" si="38"/>
        <v>0.005127433068882602</v>
      </c>
    </row>
    <row r="2440" spans="1:3" ht="12.75">
      <c r="A2440" s="1">
        <v>412.6</v>
      </c>
      <c r="B2440" s="1">
        <v>2.2894</v>
      </c>
      <c r="C2440" s="1">
        <f t="shared" si="38"/>
        <v>0.0051357041784835505</v>
      </c>
    </row>
    <row r="2441" spans="1:3" ht="12.75">
      <c r="A2441" s="1">
        <v>412.4</v>
      </c>
      <c r="B2441" s="1">
        <v>2.2889</v>
      </c>
      <c r="C2441" s="1">
        <f t="shared" si="38"/>
        <v>0.005141620281354353</v>
      </c>
    </row>
    <row r="2442" spans="1:3" ht="12.75">
      <c r="A2442" s="1">
        <v>412.2</v>
      </c>
      <c r="B2442" s="1">
        <v>2.2863</v>
      </c>
      <c r="C2442" s="1">
        <f t="shared" si="38"/>
        <v>0.0051724940528299285</v>
      </c>
    </row>
    <row r="2443" spans="1:3" ht="12.75">
      <c r="A2443" s="1">
        <v>412</v>
      </c>
      <c r="B2443" s="1">
        <v>2.2853</v>
      </c>
      <c r="C2443" s="1">
        <f t="shared" si="38"/>
        <v>0.005184417883078225</v>
      </c>
    </row>
    <row r="2444" spans="1:3" ht="12.75">
      <c r="A2444" s="1">
        <v>411.8</v>
      </c>
      <c r="B2444" s="1">
        <v>2.2826</v>
      </c>
      <c r="C2444" s="1">
        <f t="shared" si="38"/>
        <v>0.005216749703076009</v>
      </c>
    </row>
    <row r="2445" spans="1:3" ht="12.75">
      <c r="A2445" s="1">
        <v>411.6</v>
      </c>
      <c r="B2445" s="1">
        <v>2.2807</v>
      </c>
      <c r="C2445" s="1">
        <f t="shared" si="38"/>
        <v>0.0052396225190593755</v>
      </c>
    </row>
    <row r="2446" spans="1:3" ht="12.75">
      <c r="A2446" s="1">
        <v>411.4</v>
      </c>
      <c r="B2446" s="1">
        <v>2.28</v>
      </c>
      <c r="C2446" s="1">
        <f t="shared" si="38"/>
        <v>0.005248074602497724</v>
      </c>
    </row>
    <row r="2447" spans="1:3" ht="12.75">
      <c r="A2447" s="1">
        <v>411.2</v>
      </c>
      <c r="B2447" s="1">
        <v>2.2782</v>
      </c>
      <c r="C2447" s="1">
        <f t="shared" si="38"/>
        <v>0.005269871189967227</v>
      </c>
    </row>
    <row r="2448" spans="1:3" ht="12.75">
      <c r="A2448" s="1">
        <v>411</v>
      </c>
      <c r="B2448" s="1">
        <v>2.2767</v>
      </c>
      <c r="C2448" s="1">
        <f t="shared" si="38"/>
        <v>0.0052881041493130585</v>
      </c>
    </row>
    <row r="2449" spans="1:3" ht="12.75">
      <c r="A2449" s="1">
        <v>410.8</v>
      </c>
      <c r="B2449" s="1">
        <v>2.2757</v>
      </c>
      <c r="C2449" s="1">
        <f t="shared" si="38"/>
        <v>0.005300294488357953</v>
      </c>
    </row>
    <row r="2450" spans="1:3" ht="12.75">
      <c r="A2450" s="1">
        <v>410.6</v>
      </c>
      <c r="B2450" s="1">
        <v>2.2729</v>
      </c>
      <c r="C2450" s="1">
        <f t="shared" si="38"/>
        <v>0.005334577145251349</v>
      </c>
    </row>
    <row r="2451" spans="1:3" ht="12.75">
      <c r="A2451" s="1">
        <v>410.4</v>
      </c>
      <c r="B2451" s="1">
        <v>2.2706</v>
      </c>
      <c r="C2451" s="1">
        <f t="shared" si="38"/>
        <v>0.005362903718008582</v>
      </c>
    </row>
    <row r="2452" spans="1:3" ht="12.75">
      <c r="A2452" s="1">
        <v>410.2</v>
      </c>
      <c r="B2452" s="1">
        <v>2.2687</v>
      </c>
      <c r="C2452" s="1">
        <f t="shared" si="38"/>
        <v>0.005386417345623525</v>
      </c>
    </row>
    <row r="2453" spans="1:3" ht="12.75">
      <c r="A2453" s="1">
        <v>410</v>
      </c>
      <c r="B2453" s="1">
        <v>2.2663</v>
      </c>
      <c r="C2453" s="1">
        <f t="shared" si="38"/>
        <v>0.00541626618734172</v>
      </c>
    </row>
    <row r="2454" spans="1:3" ht="12.75">
      <c r="A2454" s="1">
        <v>409.8</v>
      </c>
      <c r="B2454" s="1">
        <v>2.2654</v>
      </c>
      <c r="C2454" s="1">
        <f t="shared" si="38"/>
        <v>0.005427502097963164</v>
      </c>
    </row>
    <row r="2455" spans="1:3" ht="12.75">
      <c r="A2455" s="1">
        <v>409.6</v>
      </c>
      <c r="B2455" s="1">
        <v>2.2645</v>
      </c>
      <c r="C2455" s="1">
        <f t="shared" si="38"/>
        <v>0.005438761317204079</v>
      </c>
    </row>
    <row r="2456" spans="1:3" ht="12.75">
      <c r="A2456" s="1">
        <v>409.4</v>
      </c>
      <c r="B2456" s="1">
        <v>2.2622</v>
      </c>
      <c r="C2456" s="1">
        <f t="shared" si="38"/>
        <v>0.005467641107291686</v>
      </c>
    </row>
    <row r="2457" spans="1:3" ht="12.75">
      <c r="A2457" s="1">
        <v>409.2</v>
      </c>
      <c r="B2457" s="1">
        <v>2.2607</v>
      </c>
      <c r="C2457" s="1">
        <f t="shared" si="38"/>
        <v>0.0054865583207174395</v>
      </c>
    </row>
    <row r="2458" spans="1:3" ht="12.75">
      <c r="A2458" s="1">
        <v>409</v>
      </c>
      <c r="B2458" s="1">
        <v>2.2592</v>
      </c>
      <c r="C2458" s="1">
        <f t="shared" si="38"/>
        <v>0.005505540984847944</v>
      </c>
    </row>
    <row r="2459" spans="1:3" ht="12.75">
      <c r="A2459" s="1">
        <v>408.8</v>
      </c>
      <c r="B2459" s="1">
        <v>2.2562</v>
      </c>
      <c r="C2459" s="1">
        <f t="shared" si="38"/>
        <v>0.005543703571804943</v>
      </c>
    </row>
    <row r="2460" spans="1:3" ht="12.75">
      <c r="A2460" s="1">
        <v>408.6</v>
      </c>
      <c r="B2460" s="1">
        <v>2.2549</v>
      </c>
      <c r="C2460" s="1">
        <f t="shared" si="38"/>
        <v>0.005560322736938654</v>
      </c>
    </row>
    <row r="2461" spans="1:3" ht="12.75">
      <c r="A2461" s="1">
        <v>408.4</v>
      </c>
      <c r="B2461" s="1">
        <v>2.253</v>
      </c>
      <c r="C2461" s="1">
        <f t="shared" si="38"/>
        <v>0.005584701947368302</v>
      </c>
    </row>
    <row r="2462" spans="1:3" ht="12.75">
      <c r="A2462" s="1">
        <v>408.2</v>
      </c>
      <c r="B2462" s="1">
        <v>2.2509</v>
      </c>
      <c r="C2462" s="1">
        <f t="shared" si="38"/>
        <v>0.005611771769773145</v>
      </c>
    </row>
    <row r="2463" spans="1:3" ht="12.75">
      <c r="A2463" s="1">
        <v>408</v>
      </c>
      <c r="B2463" s="1">
        <v>2.2493</v>
      </c>
      <c r="C2463" s="1">
        <f t="shared" si="38"/>
        <v>0.00563248443171473</v>
      </c>
    </row>
    <row r="2464" spans="1:3" ht="12.75">
      <c r="A2464" s="1">
        <v>407.8</v>
      </c>
      <c r="B2464" s="1">
        <v>2.2487</v>
      </c>
      <c r="C2464" s="1">
        <f t="shared" si="38"/>
        <v>0.005640271374318941</v>
      </c>
    </row>
    <row r="2465" spans="1:3" ht="12.75">
      <c r="A2465" s="1">
        <v>407.6</v>
      </c>
      <c r="B2465" s="1">
        <v>2.245</v>
      </c>
      <c r="C2465" s="1">
        <f t="shared" si="38"/>
        <v>0.0056885293084384106</v>
      </c>
    </row>
    <row r="2466" spans="1:3" ht="12.75">
      <c r="A2466" s="1">
        <v>407.4</v>
      </c>
      <c r="B2466" s="1">
        <v>2.2442</v>
      </c>
      <c r="C2466" s="1">
        <f t="shared" si="38"/>
        <v>0.005699017623797424</v>
      </c>
    </row>
    <row r="2467" spans="1:3" ht="12.75">
      <c r="A2467" s="1">
        <v>407.2</v>
      </c>
      <c r="B2467" s="1">
        <v>2.242</v>
      </c>
      <c r="C2467" s="1">
        <f t="shared" si="38"/>
        <v>0.00572796030985829</v>
      </c>
    </row>
    <row r="2468" spans="1:3" ht="12.75">
      <c r="A2468" s="1">
        <v>407</v>
      </c>
      <c r="B2468" s="1">
        <v>2.2402</v>
      </c>
      <c r="C2468" s="1">
        <f t="shared" si="38"/>
        <v>0.0057517499846194385</v>
      </c>
    </row>
    <row r="2469" spans="1:3" ht="12.75">
      <c r="A2469" s="1">
        <v>406.8</v>
      </c>
      <c r="B2469" s="1">
        <v>2.2383</v>
      </c>
      <c r="C2469" s="1">
        <f t="shared" si="38"/>
        <v>0.005776968506969277</v>
      </c>
    </row>
    <row r="2470" spans="1:3" ht="12.75">
      <c r="A2470" s="1">
        <v>406.6</v>
      </c>
      <c r="B2470" s="1">
        <v>2.2358</v>
      </c>
      <c r="C2470" s="1">
        <f t="shared" si="38"/>
        <v>0.005810319310119072</v>
      </c>
    </row>
    <row r="2471" spans="1:3" ht="12.75">
      <c r="A2471" s="1">
        <v>406.4</v>
      </c>
      <c r="B2471" s="1">
        <v>2.2351</v>
      </c>
      <c r="C2471" s="1">
        <f t="shared" si="38"/>
        <v>0.005819691989817639</v>
      </c>
    </row>
    <row r="2472" spans="1:3" ht="12.75">
      <c r="A2472" s="1">
        <v>406.2</v>
      </c>
      <c r="B2472" s="1">
        <v>2.2335</v>
      </c>
      <c r="C2472" s="1">
        <f t="shared" si="38"/>
        <v>0.005841172070928305</v>
      </c>
    </row>
    <row r="2473" spans="1:3" ht="12.75">
      <c r="A2473" s="1">
        <v>406</v>
      </c>
      <c r="B2473" s="1">
        <v>2.2296</v>
      </c>
      <c r="C2473" s="1">
        <f t="shared" si="38"/>
        <v>0.005893862502405806</v>
      </c>
    </row>
    <row r="2474" spans="1:3" ht="12.75">
      <c r="A2474" s="1">
        <v>405.8</v>
      </c>
      <c r="B2474" s="1">
        <v>2.229</v>
      </c>
      <c r="C2474" s="1">
        <f t="shared" si="38"/>
        <v>0.0059020108017184365</v>
      </c>
    </row>
    <row r="2475" spans="1:3" ht="12.75">
      <c r="A2475" s="1">
        <v>405.6</v>
      </c>
      <c r="B2475" s="1">
        <v>2.2269</v>
      </c>
      <c r="C2475" s="1">
        <f t="shared" si="38"/>
        <v>0.0059306186640071794</v>
      </c>
    </row>
    <row r="2476" spans="1:3" ht="12.75">
      <c r="A2476" s="1">
        <v>405.4</v>
      </c>
      <c r="B2476" s="1">
        <v>2.2242</v>
      </c>
      <c r="C2476" s="1">
        <f t="shared" si="38"/>
        <v>0.005967604049723484</v>
      </c>
    </row>
    <row r="2477" spans="1:3" ht="12.75">
      <c r="A2477" s="1">
        <v>405.2</v>
      </c>
      <c r="B2477" s="1">
        <v>2.2222</v>
      </c>
      <c r="C2477" s="1">
        <f t="shared" si="38"/>
        <v>0.005995149258481511</v>
      </c>
    </row>
    <row r="2478" spans="1:3" ht="12.75">
      <c r="A2478" s="1">
        <v>405</v>
      </c>
      <c r="B2478" s="1">
        <v>2.2211</v>
      </c>
      <c r="C2478" s="1">
        <f t="shared" si="38"/>
        <v>0.006010353280502416</v>
      </c>
    </row>
    <row r="2479" spans="1:3" ht="12.75">
      <c r="A2479" s="1">
        <v>404.8</v>
      </c>
      <c r="B2479" s="1">
        <v>2.2184</v>
      </c>
      <c r="C2479" s="1">
        <f t="shared" si="38"/>
        <v>0.006047835918818005</v>
      </c>
    </row>
    <row r="2480" spans="1:3" ht="12.75">
      <c r="A2480" s="1">
        <v>404.6</v>
      </c>
      <c r="B2480" s="1">
        <v>2.2174</v>
      </c>
      <c r="C2480" s="1">
        <f t="shared" si="38"/>
        <v>0.006061777620466948</v>
      </c>
    </row>
    <row r="2481" spans="1:3" ht="12.75">
      <c r="A2481" s="1">
        <v>404.4</v>
      </c>
      <c r="B2481" s="1">
        <v>2.2149</v>
      </c>
      <c r="C2481" s="1">
        <f t="shared" si="38"/>
        <v>0.0060967726445724305</v>
      </c>
    </row>
    <row r="2482" spans="1:3" ht="12.75">
      <c r="A2482" s="1">
        <v>404.2</v>
      </c>
      <c r="B2482" s="1">
        <v>2.2127</v>
      </c>
      <c r="C2482" s="1">
        <f t="shared" si="38"/>
        <v>0.00612773534521394</v>
      </c>
    </row>
    <row r="2483" spans="1:3" ht="12.75">
      <c r="A2483" s="1">
        <v>404</v>
      </c>
      <c r="B2483" s="1">
        <v>2.2124</v>
      </c>
      <c r="C2483" s="1">
        <f t="shared" si="38"/>
        <v>0.006131969697156821</v>
      </c>
    </row>
    <row r="2484" spans="1:3" ht="12.75">
      <c r="A2484" s="1">
        <v>403.8</v>
      </c>
      <c r="B2484" s="1">
        <v>2.2088</v>
      </c>
      <c r="C2484" s="1">
        <f t="shared" si="38"/>
        <v>0.006183010727517126</v>
      </c>
    </row>
    <row r="2485" spans="1:3" ht="12.75">
      <c r="A2485" s="1">
        <v>403.6</v>
      </c>
      <c r="B2485" s="1">
        <v>2.2076</v>
      </c>
      <c r="C2485" s="1">
        <f t="shared" si="38"/>
        <v>0.006200118642087244</v>
      </c>
    </row>
    <row r="2486" spans="1:3" ht="12.75">
      <c r="A2486" s="1">
        <v>403.4</v>
      </c>
      <c r="B2486" s="1">
        <v>2.2045</v>
      </c>
      <c r="C2486" s="1">
        <f t="shared" si="38"/>
        <v>0.006244533502805022</v>
      </c>
    </row>
    <row r="2487" spans="1:3" ht="12.75">
      <c r="A2487" s="1">
        <v>403.2</v>
      </c>
      <c r="B2487" s="1">
        <v>2.2027</v>
      </c>
      <c r="C2487" s="1">
        <f t="shared" si="38"/>
        <v>0.006270468637308512</v>
      </c>
    </row>
    <row r="2488" spans="1:3" ht="12.75">
      <c r="A2488" s="1">
        <v>403</v>
      </c>
      <c r="B2488" s="1">
        <v>2.2016</v>
      </c>
      <c r="C2488" s="1">
        <f t="shared" si="38"/>
        <v>0.006286370884130495</v>
      </c>
    </row>
    <row r="2489" spans="1:3" ht="12.75">
      <c r="A2489" s="1">
        <v>402.8</v>
      </c>
      <c r="B2489" s="1">
        <v>2.1973</v>
      </c>
      <c r="C2489" s="1">
        <f t="shared" si="38"/>
        <v>0.006348922123377009</v>
      </c>
    </row>
    <row r="2490" spans="1:3" ht="12.75">
      <c r="A2490" s="1">
        <v>402.6</v>
      </c>
      <c r="B2490" s="1">
        <v>2.1961</v>
      </c>
      <c r="C2490" s="1">
        <f t="shared" si="38"/>
        <v>0.006366489102003721</v>
      </c>
    </row>
    <row r="2491" spans="1:3" ht="12.75">
      <c r="A2491" s="1">
        <v>402.4</v>
      </c>
      <c r="B2491" s="1">
        <v>2.1947</v>
      </c>
      <c r="C2491" s="1">
        <f t="shared" si="38"/>
        <v>0.00638704535302588</v>
      </c>
    </row>
    <row r="2492" spans="1:3" ht="12.75">
      <c r="A2492" s="1">
        <v>402.2</v>
      </c>
      <c r="B2492" s="1">
        <v>2.193</v>
      </c>
      <c r="C2492" s="1">
        <f t="shared" si="38"/>
        <v>0.006412095765851611</v>
      </c>
    </row>
    <row r="2493" spans="1:3" ht="12.75">
      <c r="A2493" s="1">
        <v>402</v>
      </c>
      <c r="B2493" s="1">
        <v>2.1905</v>
      </c>
      <c r="C2493" s="1">
        <f t="shared" si="38"/>
        <v>0.006449113198681052</v>
      </c>
    </row>
    <row r="2494" spans="1:3" ht="12.75">
      <c r="A2494" s="1">
        <v>401.8</v>
      </c>
      <c r="B2494" s="1">
        <v>2.1888</v>
      </c>
      <c r="C2494" s="1">
        <f t="shared" si="38"/>
        <v>0.006474407045688149</v>
      </c>
    </row>
    <row r="2495" spans="1:3" ht="12.75">
      <c r="A2495" s="1">
        <v>401.6</v>
      </c>
      <c r="B2495" s="1">
        <v>2.1863</v>
      </c>
      <c r="C2495" s="1">
        <f t="shared" si="38"/>
        <v>0.006511784205461805</v>
      </c>
    </row>
    <row r="2496" spans="1:3" ht="12.75">
      <c r="A2496" s="1">
        <v>401.4</v>
      </c>
      <c r="B2496" s="1">
        <v>2.1849</v>
      </c>
      <c r="C2496" s="1">
        <f t="shared" si="38"/>
        <v>0.0065328095883038974</v>
      </c>
    </row>
    <row r="2497" spans="1:3" ht="12.75">
      <c r="A2497" s="1">
        <v>401.2</v>
      </c>
      <c r="B2497" s="1">
        <v>2.183</v>
      </c>
      <c r="C2497" s="1">
        <f t="shared" si="38"/>
        <v>0.006561452663029054</v>
      </c>
    </row>
    <row r="2498" spans="1:3" ht="12.75">
      <c r="A2498" s="1">
        <v>401</v>
      </c>
      <c r="B2498" s="1">
        <v>2.1818</v>
      </c>
      <c r="C2498" s="1">
        <f t="shared" si="38"/>
        <v>0.0065796076972934065</v>
      </c>
    </row>
    <row r="2499" spans="1:3" ht="12.75">
      <c r="A2499" s="1">
        <v>400.8</v>
      </c>
      <c r="B2499" s="1">
        <v>2.1798</v>
      </c>
      <c r="C2499" s="1">
        <f t="shared" si="38"/>
        <v>0.0066099777865382195</v>
      </c>
    </row>
    <row r="2500" spans="1:3" ht="12.75">
      <c r="A2500" s="1">
        <v>400.6</v>
      </c>
      <c r="B2500" s="1">
        <v>2.1776</v>
      </c>
      <c r="C2500" s="1">
        <f aca="true" t="shared" si="39" ref="C2500:C2563">POWER(10,-B2500)</f>
        <v>0.0066435468197600525</v>
      </c>
    </row>
    <row r="2501" spans="1:3" ht="12.75">
      <c r="A2501" s="1">
        <v>400.4</v>
      </c>
      <c r="B2501" s="1">
        <v>2.1767</v>
      </c>
      <c r="C2501" s="1">
        <f t="shared" si="39"/>
        <v>0.006657328693784391</v>
      </c>
    </row>
    <row r="2502" spans="1:3" ht="12.75">
      <c r="A2502" s="1">
        <v>400.2</v>
      </c>
      <c r="B2502" s="1">
        <v>2.1746</v>
      </c>
      <c r="C2502" s="1">
        <f t="shared" si="39"/>
        <v>0.006689597686316089</v>
      </c>
    </row>
    <row r="2503" spans="1:3" ht="12.75">
      <c r="A2503" s="1">
        <v>400</v>
      </c>
      <c r="B2503" s="1">
        <v>2.1713</v>
      </c>
      <c r="C2503" s="1">
        <f t="shared" si="39"/>
        <v>0.006740622411390061</v>
      </c>
    </row>
    <row r="2504" spans="1:3" ht="12.75">
      <c r="A2504" s="1">
        <v>399.8</v>
      </c>
      <c r="B2504" s="1">
        <v>2.1711</v>
      </c>
      <c r="C2504" s="1">
        <f t="shared" si="39"/>
        <v>0.006743727297598053</v>
      </c>
    </row>
    <row r="2505" spans="1:3" ht="12.75">
      <c r="A2505" s="1">
        <v>399.6</v>
      </c>
      <c r="B2505" s="1">
        <v>2.1686</v>
      </c>
      <c r="C2505" s="1">
        <f t="shared" si="39"/>
        <v>0.006782659260153628</v>
      </c>
    </row>
    <row r="2506" spans="1:3" ht="12.75">
      <c r="A2506" s="1">
        <v>399.4</v>
      </c>
      <c r="B2506" s="1">
        <v>2.1668</v>
      </c>
      <c r="C2506" s="1">
        <f t="shared" si="39"/>
        <v>0.006810829367676384</v>
      </c>
    </row>
    <row r="2507" spans="1:3" ht="12.75">
      <c r="A2507" s="1">
        <v>399.2</v>
      </c>
      <c r="B2507" s="1">
        <v>2.1643</v>
      </c>
      <c r="C2507" s="1">
        <f t="shared" si="39"/>
        <v>0.006850148714710069</v>
      </c>
    </row>
    <row r="2508" spans="1:3" ht="12.75">
      <c r="A2508" s="1">
        <v>399</v>
      </c>
      <c r="B2508" s="1">
        <v>2.1638</v>
      </c>
      <c r="C2508" s="1">
        <f t="shared" si="39"/>
        <v>0.006858039781459256</v>
      </c>
    </row>
    <row r="2509" spans="1:3" ht="12.75">
      <c r="A2509" s="1">
        <v>398.8</v>
      </c>
      <c r="B2509" s="1">
        <v>2.1611</v>
      </c>
      <c r="C2509" s="1">
        <f t="shared" si="39"/>
        <v>0.00690080888548452</v>
      </c>
    </row>
    <row r="2510" spans="1:3" ht="12.75">
      <c r="A2510" s="1">
        <v>398.6</v>
      </c>
      <c r="B2510" s="1">
        <v>2.1593</v>
      </c>
      <c r="C2510" s="1">
        <f t="shared" si="39"/>
        <v>0.006929469698425557</v>
      </c>
    </row>
    <row r="2511" spans="1:3" ht="12.75">
      <c r="A2511" s="1">
        <v>398.4</v>
      </c>
      <c r="B2511" s="1">
        <v>2.1587</v>
      </c>
      <c r="C2511" s="1">
        <f t="shared" si="39"/>
        <v>0.0069390497307316255</v>
      </c>
    </row>
    <row r="2512" spans="1:3" ht="12.75">
      <c r="A2512" s="1">
        <v>398.2</v>
      </c>
      <c r="B2512" s="1">
        <v>2.1548</v>
      </c>
      <c r="C2512" s="1">
        <f t="shared" si="39"/>
        <v>0.00700164359372975</v>
      </c>
    </row>
    <row r="2513" spans="1:3" ht="12.75">
      <c r="A2513" s="1">
        <v>398</v>
      </c>
      <c r="B2513" s="1">
        <v>2.1539</v>
      </c>
      <c r="C2513" s="1">
        <f t="shared" si="39"/>
        <v>0.007016168330679749</v>
      </c>
    </row>
    <row r="2514" spans="1:3" ht="12.75">
      <c r="A2514" s="1">
        <v>397.8</v>
      </c>
      <c r="B2514" s="1">
        <v>2.1534</v>
      </c>
      <c r="C2514" s="1">
        <f t="shared" si="39"/>
        <v>0.007024250644645003</v>
      </c>
    </row>
    <row r="2515" spans="1:3" ht="12.75">
      <c r="A2515" s="1">
        <v>397.6</v>
      </c>
      <c r="B2515" s="1">
        <v>2.1518</v>
      </c>
      <c r="C2515" s="1">
        <f t="shared" si="39"/>
        <v>0.007050176668539831</v>
      </c>
    </row>
    <row r="2516" spans="1:3" ht="12.75">
      <c r="A2516" s="1">
        <v>397.4</v>
      </c>
      <c r="B2516" s="1">
        <v>2.1507</v>
      </c>
      <c r="C2516" s="1">
        <f t="shared" si="39"/>
        <v>0.0070680562970024735</v>
      </c>
    </row>
    <row r="2517" spans="1:3" ht="12.75">
      <c r="A2517" s="1">
        <v>397.2</v>
      </c>
      <c r="B2517" s="1">
        <v>2.1483</v>
      </c>
      <c r="C2517" s="1">
        <f t="shared" si="39"/>
        <v>0.007107223944090931</v>
      </c>
    </row>
    <row r="2518" spans="1:3" ht="12.75">
      <c r="A2518" s="1">
        <v>397</v>
      </c>
      <c r="B2518" s="1">
        <v>2.1459</v>
      </c>
      <c r="C2518" s="1">
        <f t="shared" si="39"/>
        <v>0.007146608638768424</v>
      </c>
    </row>
    <row r="2519" spans="1:3" ht="12.75">
      <c r="A2519" s="1">
        <v>396.8</v>
      </c>
      <c r="B2519" s="1">
        <v>2.1443</v>
      </c>
      <c r="C2519" s="1">
        <f t="shared" si="39"/>
        <v>0.007172986277567088</v>
      </c>
    </row>
    <row r="2520" spans="1:3" ht="12.75">
      <c r="A2520" s="1">
        <v>396.6</v>
      </c>
      <c r="B2520" s="1">
        <v>2.1427</v>
      </c>
      <c r="C2520" s="1">
        <f t="shared" si="39"/>
        <v>0.007199461274408388</v>
      </c>
    </row>
    <row r="2521" spans="1:3" ht="12.75">
      <c r="A2521" s="1">
        <v>396.4</v>
      </c>
      <c r="B2521" s="1">
        <v>2.1406</v>
      </c>
      <c r="C2521" s="1">
        <f t="shared" si="39"/>
        <v>0.00723435805850635</v>
      </c>
    </row>
    <row r="2522" spans="1:3" ht="12.75">
      <c r="A2522" s="1">
        <v>396.2</v>
      </c>
      <c r="B2522" s="1">
        <v>2.1394</v>
      </c>
      <c r="C2522" s="1">
        <f t="shared" si="39"/>
        <v>0.0072543749701839706</v>
      </c>
    </row>
    <row r="2523" spans="1:3" ht="12.75">
      <c r="A2523" s="1">
        <v>396</v>
      </c>
      <c r="B2523" s="1">
        <v>2.1373</v>
      </c>
      <c r="C2523" s="1">
        <f t="shared" si="39"/>
        <v>0.007289537928556988</v>
      </c>
    </row>
    <row r="2524" spans="1:3" ht="12.75">
      <c r="A2524" s="1">
        <v>395.8</v>
      </c>
      <c r="B2524" s="1">
        <v>2.1359</v>
      </c>
      <c r="C2524" s="1">
        <f t="shared" si="39"/>
        <v>0.007313074538624826</v>
      </c>
    </row>
    <row r="2525" spans="1:3" ht="12.75">
      <c r="A2525" s="1">
        <v>395.6</v>
      </c>
      <c r="B2525" s="1">
        <v>2.1344</v>
      </c>
      <c r="C2525" s="1">
        <f t="shared" si="39"/>
        <v>0.007338376673335373</v>
      </c>
    </row>
    <row r="2526" spans="1:3" ht="12.75">
      <c r="A2526" s="1">
        <v>395.4</v>
      </c>
      <c r="B2526" s="1">
        <v>2.1331</v>
      </c>
      <c r="C2526" s="1">
        <f t="shared" si="39"/>
        <v>0.007360375990609075</v>
      </c>
    </row>
    <row r="2527" spans="1:3" ht="12.75">
      <c r="A2527" s="1">
        <v>395.2</v>
      </c>
      <c r="B2527" s="1">
        <v>2.132</v>
      </c>
      <c r="C2527" s="1">
        <f t="shared" si="39"/>
        <v>0.007379042301291006</v>
      </c>
    </row>
    <row r="2528" spans="1:3" ht="12.75">
      <c r="A2528" s="1">
        <v>395</v>
      </c>
      <c r="B2528" s="1">
        <v>2.1303</v>
      </c>
      <c r="C2528" s="1">
        <f t="shared" si="39"/>
        <v>0.0074079833915274</v>
      </c>
    </row>
    <row r="2529" spans="1:3" ht="12.75">
      <c r="A2529" s="1">
        <v>394.8</v>
      </c>
      <c r="B2529" s="1">
        <v>2.1281</v>
      </c>
      <c r="C2529" s="1">
        <f t="shared" si="39"/>
        <v>0.007445605127727995</v>
      </c>
    </row>
    <row r="2530" spans="1:3" ht="12.75">
      <c r="A2530" s="1">
        <v>394.6</v>
      </c>
      <c r="B2530" s="1">
        <v>2.1265</v>
      </c>
      <c r="C2530" s="1">
        <f t="shared" si="39"/>
        <v>0.0074730863419127614</v>
      </c>
    </row>
    <row r="2531" spans="1:3" ht="12.75">
      <c r="A2531" s="1">
        <v>394.4</v>
      </c>
      <c r="B2531" s="1">
        <v>2.1242</v>
      </c>
      <c r="C2531" s="1">
        <f t="shared" si="39"/>
        <v>0.007512768385722682</v>
      </c>
    </row>
    <row r="2532" spans="1:3" ht="12.75">
      <c r="A2532" s="1">
        <v>394.2</v>
      </c>
      <c r="B2532" s="1">
        <v>2.1242</v>
      </c>
      <c r="C2532" s="1">
        <f t="shared" si="39"/>
        <v>0.007512768385722682</v>
      </c>
    </row>
    <row r="2533" spans="1:3" ht="12.75">
      <c r="A2533" s="1">
        <v>394</v>
      </c>
      <c r="B2533" s="1">
        <v>2.1221</v>
      </c>
      <c r="C2533" s="1">
        <f t="shared" si="39"/>
        <v>0.007549183812702815</v>
      </c>
    </row>
    <row r="2534" spans="1:3" ht="12.75">
      <c r="A2534" s="1">
        <v>393.8</v>
      </c>
      <c r="B2534" s="1">
        <v>2.1202</v>
      </c>
      <c r="C2534" s="1">
        <f t="shared" si="39"/>
        <v>0.007582283175716291</v>
      </c>
    </row>
    <row r="2535" spans="1:3" ht="12.75">
      <c r="A2535" s="1">
        <v>393.6</v>
      </c>
      <c r="B2535" s="1">
        <v>2.1194</v>
      </c>
      <c r="C2535" s="1">
        <f t="shared" si="39"/>
        <v>0.007596263129545533</v>
      </c>
    </row>
    <row r="2536" spans="1:3" ht="12.75">
      <c r="A2536" s="1">
        <v>393.4</v>
      </c>
      <c r="B2536" s="1">
        <v>2.1173</v>
      </c>
      <c r="C2536" s="1">
        <f t="shared" si="39"/>
        <v>0.007633083267091839</v>
      </c>
    </row>
    <row r="2537" spans="1:3" ht="12.75">
      <c r="A2537" s="1">
        <v>393.2</v>
      </c>
      <c r="B2537" s="1">
        <v>2.1153</v>
      </c>
      <c r="C2537" s="1">
        <f t="shared" si="39"/>
        <v>0.0076683159786302664</v>
      </c>
    </row>
    <row r="2538" spans="1:3" ht="12.75">
      <c r="A2538" s="1">
        <v>393</v>
      </c>
      <c r="B2538" s="1">
        <v>2.1154</v>
      </c>
      <c r="C2538" s="1">
        <f t="shared" si="39"/>
        <v>0.007666550486891737</v>
      </c>
    </row>
    <row r="2539" spans="1:3" ht="12.75">
      <c r="A2539" s="1">
        <v>392.8</v>
      </c>
      <c r="B2539" s="1">
        <v>2.1143</v>
      </c>
      <c r="C2539" s="1">
        <f t="shared" si="39"/>
        <v>0.0076859932726175695</v>
      </c>
    </row>
    <row r="2540" spans="1:3" ht="12.75">
      <c r="A2540" s="1">
        <v>392.6</v>
      </c>
      <c r="B2540" s="1">
        <v>2.1123</v>
      </c>
      <c r="C2540" s="1">
        <f t="shared" si="39"/>
        <v>0.007721470205645131</v>
      </c>
    </row>
    <row r="2541" spans="1:3" ht="12.75">
      <c r="A2541" s="1">
        <v>392.4</v>
      </c>
      <c r="B2541" s="1">
        <v>2.1113</v>
      </c>
      <c r="C2541" s="1">
        <f t="shared" si="39"/>
        <v>0.007739270032780551</v>
      </c>
    </row>
    <row r="2542" spans="1:3" ht="12.75">
      <c r="A2542" s="1">
        <v>392.2</v>
      </c>
      <c r="B2542" s="1">
        <v>2.1092</v>
      </c>
      <c r="C2542" s="1">
        <f t="shared" si="39"/>
        <v>0.007776783344557052</v>
      </c>
    </row>
    <row r="2543" spans="1:3" ht="12.75">
      <c r="A2543" s="1">
        <v>392</v>
      </c>
      <c r="B2543" s="1">
        <v>2.1078</v>
      </c>
      <c r="C2543" s="1">
        <f t="shared" si="39"/>
        <v>0.007801893182650609</v>
      </c>
    </row>
    <row r="2544" spans="1:3" ht="12.75">
      <c r="A2544" s="1">
        <v>391.8</v>
      </c>
      <c r="B2544" s="1">
        <v>2.1083</v>
      </c>
      <c r="C2544" s="1">
        <f t="shared" si="39"/>
        <v>0.00779291608980248</v>
      </c>
    </row>
    <row r="2545" spans="1:3" ht="12.75">
      <c r="A2545" s="1">
        <v>391.6</v>
      </c>
      <c r="B2545" s="1">
        <v>2.1058</v>
      </c>
      <c r="C2545" s="1">
        <f t="shared" si="39"/>
        <v>0.00783790508535617</v>
      </c>
    </row>
    <row r="2546" spans="1:3" ht="12.75">
      <c r="A2546" s="1">
        <v>391.4</v>
      </c>
      <c r="B2546" s="1">
        <v>2.1045</v>
      </c>
      <c r="C2546" s="1">
        <f t="shared" si="39"/>
        <v>0.007861401911481285</v>
      </c>
    </row>
    <row r="2547" spans="1:3" ht="12.75">
      <c r="A2547" s="1">
        <v>391.2</v>
      </c>
      <c r="B2547" s="1">
        <v>2.1033</v>
      </c>
      <c r="C2547" s="1">
        <f t="shared" si="39"/>
        <v>0.007883153805215575</v>
      </c>
    </row>
    <row r="2548" spans="1:3" ht="12.75">
      <c r="A2548" s="1">
        <v>391</v>
      </c>
      <c r="B2548" s="1">
        <v>2.1027</v>
      </c>
      <c r="C2548" s="1">
        <f t="shared" si="39"/>
        <v>0.007894052311366029</v>
      </c>
    </row>
    <row r="2549" spans="1:3" ht="12.75">
      <c r="A2549" s="1">
        <v>390.8</v>
      </c>
      <c r="B2549" s="1">
        <v>2.1008</v>
      </c>
      <c r="C2549" s="1">
        <f t="shared" si="39"/>
        <v>0.007928663748785477</v>
      </c>
    </row>
    <row r="2550" spans="1:3" ht="12.75">
      <c r="A2550" s="1">
        <v>390.6</v>
      </c>
      <c r="B2550" s="1">
        <v>2.1008</v>
      </c>
      <c r="C2550" s="1">
        <f t="shared" si="39"/>
        <v>0.007928663748785477</v>
      </c>
    </row>
    <row r="2551" spans="1:3" ht="12.75">
      <c r="A2551" s="1">
        <v>390.4</v>
      </c>
      <c r="B2551" s="1">
        <v>2.0983</v>
      </c>
      <c r="C2551" s="1">
        <f t="shared" si="39"/>
        <v>0.007974436424126806</v>
      </c>
    </row>
    <row r="2552" spans="1:3" ht="12.75">
      <c r="A2552" s="1">
        <v>390.2</v>
      </c>
      <c r="B2552" s="1">
        <v>2.0968</v>
      </c>
      <c r="C2552" s="1">
        <f t="shared" si="39"/>
        <v>0.00800202677119332</v>
      </c>
    </row>
    <row r="2553" spans="1:3" ht="12.75">
      <c r="A2553" s="1">
        <v>390</v>
      </c>
      <c r="B2553" s="1">
        <v>2.0963</v>
      </c>
      <c r="C2553" s="1">
        <f t="shared" si="39"/>
        <v>0.008011244750248975</v>
      </c>
    </row>
    <row r="2554" spans="1:3" ht="12.75">
      <c r="A2554" s="1">
        <v>389.8</v>
      </c>
      <c r="B2554" s="1">
        <v>2.096</v>
      </c>
      <c r="C2554" s="1">
        <f t="shared" si="39"/>
        <v>0.008016780633876789</v>
      </c>
    </row>
    <row r="2555" spans="1:3" ht="12.75">
      <c r="A2555" s="1">
        <v>389.6</v>
      </c>
      <c r="B2555" s="1">
        <v>2.094</v>
      </c>
      <c r="C2555" s="1">
        <f t="shared" si="39"/>
        <v>0.008053784411990669</v>
      </c>
    </row>
    <row r="2556" spans="1:3" ht="12.75">
      <c r="A2556" s="1">
        <v>389.4</v>
      </c>
      <c r="B2556" s="1">
        <v>2.093</v>
      </c>
      <c r="C2556" s="1">
        <f t="shared" si="39"/>
        <v>0.008072350302488375</v>
      </c>
    </row>
    <row r="2557" spans="1:3" ht="12.75">
      <c r="A2557" s="1">
        <v>389.2</v>
      </c>
      <c r="B2557" s="1">
        <v>2.0913</v>
      </c>
      <c r="C2557" s="1">
        <f t="shared" si="39"/>
        <v>0.008104010592399334</v>
      </c>
    </row>
    <row r="2558" spans="1:3" ht="12.75">
      <c r="A2558" s="1">
        <v>389</v>
      </c>
      <c r="B2558" s="1">
        <v>2.092</v>
      </c>
      <c r="C2558" s="1">
        <f t="shared" si="39"/>
        <v>0.008090958991783815</v>
      </c>
    </row>
    <row r="2559" spans="1:3" ht="12.75">
      <c r="A2559" s="1">
        <v>388.8</v>
      </c>
      <c r="B2559" s="1">
        <v>2.0897</v>
      </c>
      <c r="C2559" s="1">
        <f t="shared" si="39"/>
        <v>0.00813392193567161</v>
      </c>
    </row>
    <row r="2560" spans="1:3" ht="12.75">
      <c r="A2560" s="1">
        <v>388.6</v>
      </c>
      <c r="B2560" s="1">
        <v>2.0893</v>
      </c>
      <c r="C2560" s="1">
        <f t="shared" si="39"/>
        <v>0.00814141700570774</v>
      </c>
    </row>
    <row r="2561" spans="1:3" ht="12.75">
      <c r="A2561" s="1">
        <v>388.4</v>
      </c>
      <c r="B2561" s="1">
        <v>2.088</v>
      </c>
      <c r="C2561" s="1">
        <f t="shared" si="39"/>
        <v>0.008165823713585917</v>
      </c>
    </row>
    <row r="2562" spans="1:3" ht="12.75">
      <c r="A2562" s="1">
        <v>388.2</v>
      </c>
      <c r="B2562" s="1">
        <v>2.0861</v>
      </c>
      <c r="C2562" s="1">
        <f t="shared" si="39"/>
        <v>0.008201626731515515</v>
      </c>
    </row>
    <row r="2563" spans="1:3" ht="12.75">
      <c r="A2563" s="1">
        <v>388</v>
      </c>
      <c r="B2563" s="1">
        <v>2.0862</v>
      </c>
      <c r="C2563" s="1">
        <f t="shared" si="39"/>
        <v>0.008199738454574746</v>
      </c>
    </row>
    <row r="2564" spans="1:3" ht="12.75">
      <c r="A2564" s="1">
        <v>387.8</v>
      </c>
      <c r="B2564" s="1">
        <v>2.0847</v>
      </c>
      <c r="C2564" s="1">
        <f aca="true" t="shared" si="40" ref="C2564:C2627">POWER(10,-B2564)</f>
        <v>0.008228108312679304</v>
      </c>
    </row>
    <row r="2565" spans="1:3" ht="12.75">
      <c r="A2565" s="1">
        <v>387.6</v>
      </c>
      <c r="B2565" s="1">
        <v>2.0845</v>
      </c>
      <c r="C2565" s="1">
        <f t="shared" si="40"/>
        <v>0.008231898369213963</v>
      </c>
    </row>
    <row r="2566" spans="1:3" ht="12.75">
      <c r="A2566" s="1">
        <v>387.4</v>
      </c>
      <c r="B2566" s="1">
        <v>2.0838</v>
      </c>
      <c r="C2566" s="1">
        <f t="shared" si="40"/>
        <v>0.008245177320439839</v>
      </c>
    </row>
    <row r="2567" spans="1:3" ht="12.75">
      <c r="A2567" s="1">
        <v>387.2</v>
      </c>
      <c r="B2567" s="1">
        <v>2.0816</v>
      </c>
      <c r="C2567" s="1">
        <f t="shared" si="40"/>
        <v>0.008287050779069828</v>
      </c>
    </row>
    <row r="2568" spans="1:3" ht="12.75">
      <c r="A2568" s="1">
        <v>387</v>
      </c>
      <c r="B2568" s="1">
        <v>2.0822</v>
      </c>
      <c r="C2568" s="1">
        <f t="shared" si="40"/>
        <v>0.008275609700353535</v>
      </c>
    </row>
    <row r="2569" spans="1:3" ht="12.75">
      <c r="A2569" s="1">
        <v>386.8</v>
      </c>
      <c r="B2569" s="1">
        <v>2.0813</v>
      </c>
      <c r="C2569" s="1">
        <f t="shared" si="40"/>
        <v>0.008292777248571241</v>
      </c>
    </row>
    <row r="2570" spans="1:3" ht="12.75">
      <c r="A2570" s="1">
        <v>386.6</v>
      </c>
      <c r="B2570" s="1">
        <v>2.0796</v>
      </c>
      <c r="C2570" s="1">
        <f t="shared" si="40"/>
        <v>0.008325302067492423</v>
      </c>
    </row>
    <row r="2571" spans="1:3" ht="12.75">
      <c r="A2571" s="1">
        <v>386.4</v>
      </c>
      <c r="B2571" s="1">
        <v>2.0795</v>
      </c>
      <c r="C2571" s="1">
        <f t="shared" si="40"/>
        <v>0.008327219259852407</v>
      </c>
    </row>
    <row r="2572" spans="1:3" ht="12.75">
      <c r="A2572" s="1">
        <v>386.2</v>
      </c>
      <c r="B2572" s="1">
        <v>2.0783</v>
      </c>
      <c r="C2572" s="1">
        <f t="shared" si="40"/>
        <v>0.008350260034320116</v>
      </c>
    </row>
    <row r="2573" spans="1:3" ht="12.75">
      <c r="A2573" s="1">
        <v>386</v>
      </c>
      <c r="B2573" s="1">
        <v>2.0777</v>
      </c>
      <c r="C2573" s="1">
        <f t="shared" si="40"/>
        <v>0.008361804317558851</v>
      </c>
    </row>
    <row r="2574" spans="1:3" ht="12.75">
      <c r="A2574" s="1">
        <v>385.8</v>
      </c>
      <c r="B2574" s="1">
        <v>2.0773</v>
      </c>
      <c r="C2574" s="1">
        <f t="shared" si="40"/>
        <v>0.008369509371711593</v>
      </c>
    </row>
    <row r="2575" spans="1:3" ht="12.75">
      <c r="A2575" s="1">
        <v>385.6</v>
      </c>
      <c r="B2575" s="1">
        <v>2.0768</v>
      </c>
      <c r="C2575" s="1">
        <f t="shared" si="40"/>
        <v>0.008379150674384096</v>
      </c>
    </row>
    <row r="2576" spans="1:3" ht="12.75">
      <c r="A2576" s="1">
        <v>385.4</v>
      </c>
      <c r="B2576" s="1">
        <v>2.0745</v>
      </c>
      <c r="C2576" s="1">
        <f t="shared" si="40"/>
        <v>0.008423643914384014</v>
      </c>
    </row>
    <row r="2577" spans="1:3" ht="12.75">
      <c r="A2577" s="1">
        <v>385.2</v>
      </c>
      <c r="B2577" s="1">
        <v>2.0744</v>
      </c>
      <c r="C2577" s="1">
        <f t="shared" si="40"/>
        <v>0.008425583753398259</v>
      </c>
    </row>
    <row r="2578" spans="1:3" ht="12.75">
      <c r="A2578" s="1">
        <v>385</v>
      </c>
      <c r="B2578" s="1">
        <v>2.0739</v>
      </c>
      <c r="C2578" s="1">
        <f t="shared" si="40"/>
        <v>0.008435289651265287</v>
      </c>
    </row>
    <row r="2579" spans="1:3" ht="12.75">
      <c r="A2579" s="1">
        <v>384.8</v>
      </c>
      <c r="B2579" s="1">
        <v>2.0745</v>
      </c>
      <c r="C2579" s="1">
        <f t="shared" si="40"/>
        <v>0.008423643914384014</v>
      </c>
    </row>
    <row r="2580" spans="1:3" ht="12.75">
      <c r="A2580" s="1">
        <v>384.6</v>
      </c>
      <c r="B2580" s="1">
        <v>2.0735</v>
      </c>
      <c r="C2580" s="1">
        <f t="shared" si="40"/>
        <v>0.008443062419090118</v>
      </c>
    </row>
    <row r="2581" spans="1:3" ht="12.75">
      <c r="A2581" s="1">
        <v>384.4</v>
      </c>
      <c r="B2581" s="1">
        <v>2.0733</v>
      </c>
      <c r="C2581" s="1">
        <f t="shared" si="40"/>
        <v>0.008446951488445776</v>
      </c>
    </row>
    <row r="2582" spans="1:3" ht="12.75">
      <c r="A2582" s="1">
        <v>384.2</v>
      </c>
      <c r="B2582" s="1">
        <v>2.0725</v>
      </c>
      <c r="C2582" s="1">
        <f t="shared" si="40"/>
        <v>0.008462525688072695</v>
      </c>
    </row>
    <row r="2583" spans="1:3" ht="12.75">
      <c r="A2583" s="1">
        <v>384</v>
      </c>
      <c r="B2583" s="1">
        <v>2.0717</v>
      </c>
      <c r="C2583" s="1">
        <f t="shared" si="40"/>
        <v>0.00847812860287505</v>
      </c>
    </row>
    <row r="2584" spans="1:3" ht="12.75">
      <c r="A2584" s="1">
        <v>383.8</v>
      </c>
      <c r="B2584" s="1">
        <v>2.0708</v>
      </c>
      <c r="C2584" s="1">
        <f t="shared" si="40"/>
        <v>0.0084957162715612</v>
      </c>
    </row>
    <row r="2585" spans="1:3" ht="12.75">
      <c r="A2585" s="1">
        <v>383.6</v>
      </c>
      <c r="B2585" s="1">
        <v>2.0721</v>
      </c>
      <c r="C2585" s="1">
        <f t="shared" si="40"/>
        <v>0.00847032355277022</v>
      </c>
    </row>
    <row r="2586" spans="1:3" ht="12.75">
      <c r="A2586" s="1">
        <v>383.4</v>
      </c>
      <c r="B2586" s="1">
        <v>2.0699</v>
      </c>
      <c r="C2586" s="1">
        <f t="shared" si="40"/>
        <v>0.008513340425432283</v>
      </c>
    </row>
    <row r="2587" spans="1:3" ht="12.75">
      <c r="A2587" s="1">
        <v>383.2</v>
      </c>
      <c r="B2587" s="1">
        <v>2.0696</v>
      </c>
      <c r="C2587" s="1">
        <f t="shared" si="40"/>
        <v>0.008519223264285468</v>
      </c>
    </row>
    <row r="2588" spans="1:3" ht="12.75">
      <c r="A2588" s="1">
        <v>383</v>
      </c>
      <c r="B2588" s="1">
        <v>2.0692</v>
      </c>
      <c r="C2588" s="1">
        <f t="shared" si="40"/>
        <v>0.008527073373436287</v>
      </c>
    </row>
    <row r="2589" spans="1:3" ht="12.75">
      <c r="A2589" s="1">
        <v>382.8</v>
      </c>
      <c r="B2589" s="1">
        <v>2.0696</v>
      </c>
      <c r="C2589" s="1">
        <f t="shared" si="40"/>
        <v>0.008519223264285468</v>
      </c>
    </row>
    <row r="2590" spans="1:3" ht="12.75">
      <c r="A2590" s="1">
        <v>382.6</v>
      </c>
      <c r="B2590" s="1">
        <v>2.0693</v>
      </c>
      <c r="C2590" s="1">
        <f t="shared" si="40"/>
        <v>0.008525110168263647</v>
      </c>
    </row>
    <row r="2591" spans="1:3" ht="12.75">
      <c r="A2591" s="1">
        <v>382.4</v>
      </c>
      <c r="B2591" s="1">
        <v>2.0692</v>
      </c>
      <c r="C2591" s="1">
        <f t="shared" si="40"/>
        <v>0.008527073373436287</v>
      </c>
    </row>
    <row r="2592" spans="1:3" ht="12.75">
      <c r="A2592" s="1">
        <v>382.2</v>
      </c>
      <c r="B2592" s="1">
        <v>2.0685</v>
      </c>
      <c r="C2592" s="1">
        <f t="shared" si="40"/>
        <v>0.008540828474185448</v>
      </c>
    </row>
    <row r="2593" spans="1:3" ht="12.75">
      <c r="A2593" s="1">
        <v>382</v>
      </c>
      <c r="B2593" s="1">
        <v>2.068</v>
      </c>
      <c r="C2593" s="1">
        <f t="shared" si="40"/>
        <v>0.008550667128846825</v>
      </c>
    </row>
    <row r="2594" spans="1:3" ht="12.75">
      <c r="A2594" s="1">
        <v>381.8</v>
      </c>
      <c r="B2594" s="1">
        <v>2.0676</v>
      </c>
      <c r="C2594" s="1">
        <f t="shared" si="40"/>
        <v>0.008558546212208232</v>
      </c>
    </row>
    <row r="2595" spans="1:3" ht="12.75">
      <c r="A2595" s="1">
        <v>381.6</v>
      </c>
      <c r="B2595" s="1">
        <v>2.0672</v>
      </c>
      <c r="C2595" s="1">
        <f t="shared" si="40"/>
        <v>0.008566432555816553</v>
      </c>
    </row>
    <row r="2596" spans="1:3" ht="12.75">
      <c r="A2596" s="1">
        <v>381.4</v>
      </c>
      <c r="B2596" s="1">
        <v>2.0687</v>
      </c>
      <c r="C2596" s="1">
        <f t="shared" si="40"/>
        <v>0.008536896182833185</v>
      </c>
    </row>
    <row r="2597" spans="1:3" ht="12.75">
      <c r="A2597" s="1">
        <v>381.2</v>
      </c>
      <c r="B2597" s="1">
        <v>2.0687</v>
      </c>
      <c r="C2597" s="1">
        <f t="shared" si="40"/>
        <v>0.008536896182833185</v>
      </c>
    </row>
    <row r="2598" spans="1:3" ht="12.75">
      <c r="A2598" s="1">
        <v>381</v>
      </c>
      <c r="B2598" s="1">
        <v>2.0681</v>
      </c>
      <c r="C2598" s="1">
        <f t="shared" si="40"/>
        <v>0.00854869849163666</v>
      </c>
    </row>
    <row r="2599" spans="1:3" ht="12.75">
      <c r="A2599" s="1">
        <v>380.8</v>
      </c>
      <c r="B2599" s="1">
        <v>2.0678</v>
      </c>
      <c r="C2599" s="1">
        <f t="shared" si="40"/>
        <v>0.00855460576341455</v>
      </c>
    </row>
    <row r="2600" spans="1:3" ht="12.75">
      <c r="A2600" s="1">
        <v>380.6</v>
      </c>
      <c r="B2600" s="1">
        <v>2.0661</v>
      </c>
      <c r="C2600" s="1">
        <f t="shared" si="40"/>
        <v>0.008588157491027286</v>
      </c>
    </row>
    <row r="2601" spans="1:3" ht="12.75">
      <c r="A2601" s="1">
        <v>380.4</v>
      </c>
      <c r="B2601" s="1">
        <v>2.0673</v>
      </c>
      <c r="C2601" s="1">
        <f t="shared" si="40"/>
        <v>0.00856446028890057</v>
      </c>
    </row>
    <row r="2602" spans="1:3" ht="12.75">
      <c r="A2602" s="1">
        <v>380.2</v>
      </c>
      <c r="B2602" s="1">
        <v>2.0678</v>
      </c>
      <c r="C2602" s="1">
        <f t="shared" si="40"/>
        <v>0.00855460576341455</v>
      </c>
    </row>
    <row r="2603" spans="1:3" ht="12.75">
      <c r="A2603" s="1">
        <v>380</v>
      </c>
      <c r="B2603" s="1">
        <v>2.0682</v>
      </c>
      <c r="C2603" s="1">
        <f t="shared" si="40"/>
        <v>0.008546730307669774</v>
      </c>
    </row>
    <row r="2604" spans="1:3" ht="12.75">
      <c r="A2604" s="1">
        <v>379.8</v>
      </c>
      <c r="B2604" s="1">
        <v>2.0678</v>
      </c>
      <c r="C2604" s="1">
        <f t="shared" si="40"/>
        <v>0.00855460576341455</v>
      </c>
    </row>
    <row r="2605" spans="1:3" ht="12.75">
      <c r="A2605" s="1">
        <v>379.6</v>
      </c>
      <c r="B2605" s="1">
        <v>2.0674</v>
      </c>
      <c r="C2605" s="1">
        <f t="shared" si="40"/>
        <v>0.008562488476063546</v>
      </c>
    </row>
    <row r="2606" spans="1:3" ht="12.75">
      <c r="A2606" s="1">
        <v>379.4</v>
      </c>
      <c r="B2606" s="1">
        <v>2.0669</v>
      </c>
      <c r="C2606" s="1">
        <f t="shared" si="40"/>
        <v>0.008572352082084058</v>
      </c>
    </row>
    <row r="2607" spans="1:3" ht="12.75">
      <c r="A2607" s="1">
        <v>379.2</v>
      </c>
      <c r="B2607" s="1">
        <v>2.0676</v>
      </c>
      <c r="C2607" s="1">
        <f t="shared" si="40"/>
        <v>0.008558546212208232</v>
      </c>
    </row>
    <row r="2608" spans="1:3" ht="12.75">
      <c r="A2608" s="1">
        <v>379</v>
      </c>
      <c r="B2608" s="1">
        <v>2.0673</v>
      </c>
      <c r="C2608" s="1">
        <f t="shared" si="40"/>
        <v>0.00856446028890057</v>
      </c>
    </row>
    <row r="2609" spans="1:3" ht="12.75">
      <c r="A2609" s="1">
        <v>378.8</v>
      </c>
      <c r="B2609" s="1">
        <v>2.0681</v>
      </c>
      <c r="C2609" s="1">
        <f t="shared" si="40"/>
        <v>0.00854869849163666</v>
      </c>
    </row>
    <row r="2610" spans="1:3" ht="12.75">
      <c r="A2610" s="1">
        <v>378.6</v>
      </c>
      <c r="B2610" s="1">
        <v>2.0686</v>
      </c>
      <c r="C2610" s="1">
        <f t="shared" si="40"/>
        <v>0.008538862102148426</v>
      </c>
    </row>
    <row r="2611" spans="1:3" ht="12.75">
      <c r="A2611" s="1">
        <v>378.4</v>
      </c>
      <c r="B2611" s="1">
        <v>2.0689</v>
      </c>
      <c r="C2611" s="1">
        <f t="shared" si="40"/>
        <v>0.008532965701951108</v>
      </c>
    </row>
    <row r="2612" spans="1:3" ht="12.75">
      <c r="A2612" s="1">
        <v>378.2</v>
      </c>
      <c r="B2612" s="1">
        <v>2.0703</v>
      </c>
      <c r="C2612" s="1">
        <f t="shared" si="40"/>
        <v>0.00850550295897094</v>
      </c>
    </row>
    <row r="2613" spans="1:3" ht="12.75">
      <c r="A2613" s="1">
        <v>378</v>
      </c>
      <c r="B2613" s="1">
        <v>2.0695</v>
      </c>
      <c r="C2613" s="1">
        <f t="shared" si="40"/>
        <v>0.008521185113792296</v>
      </c>
    </row>
    <row r="2614" spans="1:3" ht="12.75">
      <c r="A2614" s="1">
        <v>377.8</v>
      </c>
      <c r="B2614" s="1">
        <v>2.0707</v>
      </c>
      <c r="C2614" s="1">
        <f t="shared" si="40"/>
        <v>0.008497672707759725</v>
      </c>
    </row>
    <row r="2615" spans="1:3" ht="12.75">
      <c r="A2615" s="1">
        <v>377.6</v>
      </c>
      <c r="B2615" s="1">
        <v>2.0721</v>
      </c>
      <c r="C2615" s="1">
        <f t="shared" si="40"/>
        <v>0.00847032355277022</v>
      </c>
    </row>
    <row r="2616" spans="1:3" ht="12.75">
      <c r="A2616" s="1">
        <v>377.4</v>
      </c>
      <c r="B2616" s="1">
        <v>2.0723</v>
      </c>
      <c r="C2616" s="1">
        <f t="shared" si="40"/>
        <v>0.008466423722659126</v>
      </c>
    </row>
    <row r="2617" spans="1:3" ht="12.75">
      <c r="A2617" s="1">
        <v>377.2</v>
      </c>
      <c r="B2617" s="1">
        <v>2.0721</v>
      </c>
      <c r="C2617" s="1">
        <f t="shared" si="40"/>
        <v>0.00847032355277022</v>
      </c>
    </row>
    <row r="2618" spans="1:3" ht="12.75">
      <c r="A2618" s="1">
        <v>377</v>
      </c>
      <c r="B2618" s="1">
        <v>2.074</v>
      </c>
      <c r="C2618" s="1">
        <f t="shared" si="40"/>
        <v>0.008433347577642754</v>
      </c>
    </row>
    <row r="2619" spans="1:3" ht="12.75">
      <c r="A2619" s="1">
        <v>376.8</v>
      </c>
      <c r="B2619" s="1">
        <v>2.0754</v>
      </c>
      <c r="C2619" s="1">
        <f t="shared" si="40"/>
        <v>0.008406205448507707</v>
      </c>
    </row>
    <row r="2620" spans="1:3" ht="12.75">
      <c r="A2620" s="1">
        <v>376.6</v>
      </c>
      <c r="B2620" s="1">
        <v>2.075</v>
      </c>
      <c r="C2620" s="1">
        <f t="shared" si="40"/>
        <v>0.008413951416451945</v>
      </c>
    </row>
    <row r="2621" spans="1:3" ht="12.75">
      <c r="A2621" s="1">
        <v>376.4</v>
      </c>
      <c r="B2621" s="1">
        <v>2.0753</v>
      </c>
      <c r="C2621" s="1">
        <f t="shared" si="40"/>
        <v>0.008408141271704481</v>
      </c>
    </row>
    <row r="2622" spans="1:3" ht="12.75">
      <c r="A2622" s="1">
        <v>376.2</v>
      </c>
      <c r="B2622" s="1">
        <v>2.0775</v>
      </c>
      <c r="C2622" s="1">
        <f t="shared" si="40"/>
        <v>0.008365655957558097</v>
      </c>
    </row>
    <row r="2623" spans="1:3" ht="12.75">
      <c r="A2623" s="1">
        <v>376</v>
      </c>
      <c r="B2623" s="1">
        <v>2.0786</v>
      </c>
      <c r="C2623" s="1">
        <f t="shared" si="40"/>
        <v>0.008344493870828428</v>
      </c>
    </row>
    <row r="2624" spans="1:3" ht="12.75">
      <c r="A2624" s="1">
        <v>375.8</v>
      </c>
      <c r="B2624" s="1">
        <v>2.079</v>
      </c>
      <c r="C2624" s="1">
        <f t="shared" si="40"/>
        <v>0.008336811846196336</v>
      </c>
    </row>
    <row r="2625" spans="1:3" ht="12.75">
      <c r="A2625" s="1">
        <v>375.6</v>
      </c>
      <c r="B2625" s="1">
        <v>2.0798</v>
      </c>
      <c r="C2625" s="1">
        <f t="shared" si="40"/>
        <v>0.008321469006867933</v>
      </c>
    </row>
    <row r="2626" spans="1:3" ht="12.75">
      <c r="A2626" s="1">
        <v>375.4</v>
      </c>
      <c r="B2626" s="1">
        <v>2.0809</v>
      </c>
      <c r="C2626" s="1">
        <f t="shared" si="40"/>
        <v>0.008300418697157001</v>
      </c>
    </row>
    <row r="2627" spans="1:3" ht="12.75">
      <c r="A2627" s="1">
        <v>375.2</v>
      </c>
      <c r="B2627" s="1">
        <v>2.0811</v>
      </c>
      <c r="C2627" s="1">
        <f t="shared" si="40"/>
        <v>0.00829659709310986</v>
      </c>
    </row>
    <row r="2628" spans="1:3" ht="12.75">
      <c r="A2628" s="1">
        <v>375</v>
      </c>
      <c r="B2628" s="1">
        <v>2.0826</v>
      </c>
      <c r="C2628" s="1">
        <f aca="true" t="shared" si="41" ref="C2628:C2691">POWER(10,-B2628)</f>
        <v>0.00826799109117871</v>
      </c>
    </row>
    <row r="2629" spans="1:3" ht="12.75">
      <c r="A2629" s="1">
        <v>374.8</v>
      </c>
      <c r="B2629" s="1">
        <v>2.0835</v>
      </c>
      <c r="C2629" s="1">
        <f t="shared" si="41"/>
        <v>0.008250874854788072</v>
      </c>
    </row>
    <row r="2630" spans="1:3" ht="12.75">
      <c r="A2630" s="1">
        <v>374.6</v>
      </c>
      <c r="B2630" s="1">
        <v>2.0838</v>
      </c>
      <c r="C2630" s="1">
        <f t="shared" si="41"/>
        <v>0.008245177320439839</v>
      </c>
    </row>
    <row r="2631" spans="1:3" ht="12.75">
      <c r="A2631" s="1">
        <v>374.4</v>
      </c>
      <c r="B2631" s="1">
        <v>2.0853</v>
      </c>
      <c r="C2631" s="1">
        <f t="shared" si="41"/>
        <v>0.008216748609764336</v>
      </c>
    </row>
    <row r="2632" spans="1:3" ht="12.75">
      <c r="A2632" s="1">
        <v>374.2</v>
      </c>
      <c r="B2632" s="1">
        <v>2.0859</v>
      </c>
      <c r="C2632" s="1">
        <f t="shared" si="41"/>
        <v>0.008205404590022876</v>
      </c>
    </row>
    <row r="2633" spans="1:3" ht="12.75">
      <c r="A2633" s="1">
        <v>374</v>
      </c>
      <c r="B2633" s="1">
        <v>2.0853</v>
      </c>
      <c r="C2633" s="1">
        <f t="shared" si="41"/>
        <v>0.008216748609764336</v>
      </c>
    </row>
    <row r="2634" spans="1:3" ht="12.75">
      <c r="A2634" s="1">
        <v>373.8</v>
      </c>
      <c r="B2634" s="1">
        <v>2.0857</v>
      </c>
      <c r="C2634" s="1">
        <f t="shared" si="41"/>
        <v>0.008209184188699025</v>
      </c>
    </row>
    <row r="2635" spans="1:3" ht="12.75">
      <c r="A2635" s="1">
        <v>373.6</v>
      </c>
      <c r="B2635" s="1">
        <v>2.0878</v>
      </c>
      <c r="C2635" s="1">
        <f t="shared" si="41"/>
        <v>0.008169585080397142</v>
      </c>
    </row>
    <row r="2636" spans="1:3" ht="12.75">
      <c r="A2636" s="1">
        <v>373.4</v>
      </c>
      <c r="B2636" s="1">
        <v>2.087</v>
      </c>
      <c r="C2636" s="1">
        <f t="shared" si="41"/>
        <v>0.00818464788134789</v>
      </c>
    </row>
    <row r="2637" spans="1:3" ht="12.75">
      <c r="A2637" s="1">
        <v>373.2</v>
      </c>
      <c r="B2637" s="1">
        <v>2.0874</v>
      </c>
      <c r="C2637" s="1">
        <f t="shared" si="41"/>
        <v>0.008177113012534673</v>
      </c>
    </row>
    <row r="2638" spans="1:3" ht="12.75">
      <c r="A2638" s="1">
        <v>373</v>
      </c>
      <c r="B2638" s="1">
        <v>2.0877</v>
      </c>
      <c r="C2638" s="1">
        <f t="shared" si="41"/>
        <v>0.008171466413467512</v>
      </c>
    </row>
    <row r="2639" spans="1:3" ht="12.75">
      <c r="A2639" s="1">
        <v>372.8</v>
      </c>
      <c r="B2639" s="1">
        <v>2.089</v>
      </c>
      <c r="C2639" s="1">
        <f t="shared" si="41"/>
        <v>0.008147042840208391</v>
      </c>
    </row>
    <row r="2640" spans="1:3" ht="12.75">
      <c r="A2640" s="1">
        <v>372.6</v>
      </c>
      <c r="B2640" s="1">
        <v>2.0884</v>
      </c>
      <c r="C2640" s="1">
        <f t="shared" si="41"/>
        <v>0.008158306174490076</v>
      </c>
    </row>
    <row r="2641" spans="1:3" ht="12.75">
      <c r="A2641" s="1">
        <v>372.4</v>
      </c>
      <c r="B2641" s="1">
        <v>2.0894</v>
      </c>
      <c r="C2641" s="1">
        <f t="shared" si="41"/>
        <v>0.00813954259097268</v>
      </c>
    </row>
    <row r="2642" spans="1:3" ht="12.75">
      <c r="A2642" s="1">
        <v>372.2</v>
      </c>
      <c r="B2642" s="1">
        <v>2.0905</v>
      </c>
      <c r="C2642" s="1">
        <f t="shared" si="41"/>
        <v>0.008118952489356741</v>
      </c>
    </row>
    <row r="2643" spans="1:3" ht="12.75">
      <c r="A2643" s="1">
        <v>372</v>
      </c>
      <c r="B2643" s="1">
        <v>2.0903</v>
      </c>
      <c r="C2643" s="1">
        <f t="shared" si="41"/>
        <v>0.008122692266200635</v>
      </c>
    </row>
    <row r="2644" spans="1:3" ht="12.75">
      <c r="A2644" s="1">
        <v>371.8</v>
      </c>
      <c r="B2644" s="1">
        <v>2.0906</v>
      </c>
      <c r="C2644" s="1">
        <f t="shared" si="41"/>
        <v>0.008117083246672253</v>
      </c>
    </row>
    <row r="2645" spans="1:3" ht="12.75">
      <c r="A2645" s="1">
        <v>371.6</v>
      </c>
      <c r="B2645" s="1">
        <v>2.0912</v>
      </c>
      <c r="C2645" s="1">
        <f t="shared" si="41"/>
        <v>0.008105876824647371</v>
      </c>
    </row>
    <row r="2646" spans="1:3" ht="12.75">
      <c r="A2646" s="1">
        <v>371.4</v>
      </c>
      <c r="B2646" s="1">
        <v>2.0913</v>
      </c>
      <c r="C2646" s="1">
        <f t="shared" si="41"/>
        <v>0.008104010592399334</v>
      </c>
    </row>
    <row r="2647" spans="1:3" ht="12.75">
      <c r="A2647" s="1">
        <v>371.2</v>
      </c>
      <c r="B2647" s="1">
        <v>2.092</v>
      </c>
      <c r="C2647" s="1">
        <f t="shared" si="41"/>
        <v>0.008090958991783815</v>
      </c>
    </row>
    <row r="2648" spans="1:3" ht="12.75">
      <c r="A2648" s="1">
        <v>371</v>
      </c>
      <c r="B2648" s="1">
        <v>2.0925</v>
      </c>
      <c r="C2648" s="1">
        <f t="shared" si="41"/>
        <v>0.008081649291125368</v>
      </c>
    </row>
    <row r="2649" spans="1:3" ht="12.75">
      <c r="A2649" s="1">
        <v>370.8</v>
      </c>
      <c r="B2649" s="1">
        <v>2.0922</v>
      </c>
      <c r="C2649" s="1">
        <f t="shared" si="41"/>
        <v>0.008087233825288438</v>
      </c>
    </row>
    <row r="2650" spans="1:3" ht="12.75">
      <c r="A2650" s="1">
        <v>370.6</v>
      </c>
      <c r="B2650" s="1">
        <v>2.0937</v>
      </c>
      <c r="C2650" s="1">
        <f t="shared" si="41"/>
        <v>0.008059349691127453</v>
      </c>
    </row>
    <row r="2651" spans="1:3" ht="12.75">
      <c r="A2651" s="1">
        <v>370.4</v>
      </c>
      <c r="B2651" s="1">
        <v>2.093</v>
      </c>
      <c r="C2651" s="1">
        <f t="shared" si="41"/>
        <v>0.008072350302488375</v>
      </c>
    </row>
    <row r="2652" spans="1:3" ht="12.75">
      <c r="A2652" s="1">
        <v>370.2</v>
      </c>
      <c r="B2652" s="1">
        <v>2.0938</v>
      </c>
      <c r="C2652" s="1">
        <f t="shared" si="41"/>
        <v>0.008057494170914507</v>
      </c>
    </row>
    <row r="2653" spans="1:3" ht="12.75">
      <c r="A2653" s="1">
        <v>370</v>
      </c>
      <c r="B2653" s="1">
        <v>2.0932</v>
      </c>
      <c r="C2653" s="1">
        <f t="shared" si="41"/>
        <v>0.00806863370363819</v>
      </c>
    </row>
    <row r="2654" spans="1:3" ht="12.75">
      <c r="A2654" s="1">
        <v>369.8</v>
      </c>
      <c r="B2654" s="1">
        <v>2.0939</v>
      </c>
      <c r="C2654" s="1">
        <f t="shared" si="41"/>
        <v>0.008055639077901695</v>
      </c>
    </row>
    <row r="2655" spans="1:3" ht="12.75">
      <c r="A2655" s="1">
        <v>369.6</v>
      </c>
      <c r="B2655" s="1">
        <v>2.0948</v>
      </c>
      <c r="C2655" s="1">
        <f t="shared" si="41"/>
        <v>0.00803896244857125</v>
      </c>
    </row>
    <row r="2656" spans="1:3" ht="12.75">
      <c r="A2656" s="1">
        <v>369.4</v>
      </c>
      <c r="B2656" s="1">
        <v>2.0937</v>
      </c>
      <c r="C2656" s="1">
        <f t="shared" si="41"/>
        <v>0.008059349691127453</v>
      </c>
    </row>
    <row r="2657" spans="1:3" ht="12.75">
      <c r="A2657" s="1">
        <v>369.2</v>
      </c>
      <c r="B2657" s="1">
        <v>2.0939</v>
      </c>
      <c r="C2657" s="1">
        <f t="shared" si="41"/>
        <v>0.008055639077901695</v>
      </c>
    </row>
    <row r="2658" spans="1:3" ht="12.75">
      <c r="A2658" s="1">
        <v>369</v>
      </c>
      <c r="B2658" s="1">
        <v>2.095</v>
      </c>
      <c r="C2658" s="1">
        <f t="shared" si="41"/>
        <v>0.008035261221856162</v>
      </c>
    </row>
    <row r="2659" spans="1:3" ht="12.75">
      <c r="A2659" s="1">
        <v>368.8</v>
      </c>
      <c r="B2659" s="1">
        <v>2.0937</v>
      </c>
      <c r="C2659" s="1">
        <f t="shared" si="41"/>
        <v>0.008059349691127453</v>
      </c>
    </row>
    <row r="2660" spans="1:3" ht="12.75">
      <c r="A2660" s="1">
        <v>368.6</v>
      </c>
      <c r="B2660" s="1">
        <v>2.0957</v>
      </c>
      <c r="C2660" s="1">
        <f t="shared" si="41"/>
        <v>0.008022320342878624</v>
      </c>
    </row>
    <row r="2661" spans="1:3" ht="12.75">
      <c r="A2661" s="1">
        <v>368.4</v>
      </c>
      <c r="B2661" s="1">
        <v>2.0941</v>
      </c>
      <c r="C2661" s="1">
        <f t="shared" si="41"/>
        <v>0.008051930173083073</v>
      </c>
    </row>
    <row r="2662" spans="1:3" ht="12.75">
      <c r="A2662" s="1">
        <v>368.2</v>
      </c>
      <c r="B2662" s="1">
        <v>2.0942</v>
      </c>
      <c r="C2662" s="1">
        <f t="shared" si="41"/>
        <v>0.008050076361080627</v>
      </c>
    </row>
    <row r="2663" spans="1:3" ht="12.75">
      <c r="A2663" s="1">
        <v>368</v>
      </c>
      <c r="B2663" s="1">
        <v>2.0937</v>
      </c>
      <c r="C2663" s="1">
        <f t="shared" si="41"/>
        <v>0.008059349691127453</v>
      </c>
    </row>
    <row r="2664" spans="1:3" ht="12.75">
      <c r="A2664" s="1">
        <v>367.8</v>
      </c>
      <c r="B2664" s="1">
        <v>2.0941</v>
      </c>
      <c r="C2664" s="1">
        <f t="shared" si="41"/>
        <v>0.008051930173083073</v>
      </c>
    </row>
    <row r="2665" spans="1:3" ht="12.75">
      <c r="A2665" s="1">
        <v>367.6</v>
      </c>
      <c r="B2665" s="1">
        <v>2.0941</v>
      </c>
      <c r="C2665" s="1">
        <f t="shared" si="41"/>
        <v>0.008051930173083073</v>
      </c>
    </row>
    <row r="2666" spans="1:3" ht="12.75">
      <c r="A2666" s="1">
        <v>367.4</v>
      </c>
      <c r="B2666" s="1">
        <v>2.0931</v>
      </c>
      <c r="C2666" s="1">
        <f t="shared" si="41"/>
        <v>0.008070491789118651</v>
      </c>
    </row>
    <row r="2667" spans="1:3" ht="12.75">
      <c r="A2667" s="1">
        <v>367.2</v>
      </c>
      <c r="B2667" s="1">
        <v>2.0928</v>
      </c>
      <c r="C2667" s="1">
        <f t="shared" si="41"/>
        <v>0.008076068613289751</v>
      </c>
    </row>
    <row r="2668" spans="1:3" ht="12.75">
      <c r="A2668" s="1">
        <v>367</v>
      </c>
      <c r="B2668" s="1">
        <v>2.0933</v>
      </c>
      <c r="C2668" s="1">
        <f t="shared" si="41"/>
        <v>0.008066776045948451</v>
      </c>
    </row>
    <row r="2669" spans="1:3" ht="12.75">
      <c r="A2669" s="1">
        <v>366.8</v>
      </c>
      <c r="B2669" s="1">
        <v>2.0923</v>
      </c>
      <c r="C2669" s="1">
        <f t="shared" si="41"/>
        <v>0.008085371885255465</v>
      </c>
    </row>
    <row r="2670" spans="1:3" ht="12.75">
      <c r="A2670" s="1">
        <v>366.6</v>
      </c>
      <c r="B2670" s="1">
        <v>2.0928</v>
      </c>
      <c r="C2670" s="1">
        <f t="shared" si="41"/>
        <v>0.008076068613289751</v>
      </c>
    </row>
    <row r="2671" spans="1:3" ht="12.75">
      <c r="A2671" s="1">
        <v>366.4</v>
      </c>
      <c r="B2671" s="1">
        <v>2.0931</v>
      </c>
      <c r="C2671" s="1">
        <f t="shared" si="41"/>
        <v>0.008070491789118651</v>
      </c>
    </row>
    <row r="2672" spans="1:3" ht="12.75">
      <c r="A2672" s="1">
        <v>366.2</v>
      </c>
      <c r="B2672" s="1">
        <v>2.0937</v>
      </c>
      <c r="C2672" s="1">
        <f t="shared" si="41"/>
        <v>0.008059349691127453</v>
      </c>
    </row>
    <row r="2673" spans="1:3" ht="12.75">
      <c r="A2673" s="1">
        <v>366</v>
      </c>
      <c r="B2673" s="1">
        <v>2.0931</v>
      </c>
      <c r="C2673" s="1">
        <f t="shared" si="41"/>
        <v>0.008070491789118651</v>
      </c>
    </row>
    <row r="2674" spans="1:3" ht="12.75">
      <c r="A2674" s="1">
        <v>365.8</v>
      </c>
      <c r="B2674" s="1">
        <v>2.0931</v>
      </c>
      <c r="C2674" s="1">
        <f t="shared" si="41"/>
        <v>0.008070491789118651</v>
      </c>
    </row>
    <row r="2675" spans="1:3" ht="12.75">
      <c r="A2675" s="1">
        <v>365.6</v>
      </c>
      <c r="B2675" s="1">
        <v>2.0927</v>
      </c>
      <c r="C2675" s="1">
        <f t="shared" si="41"/>
        <v>0.008077928410918554</v>
      </c>
    </row>
    <row r="2676" spans="1:3" ht="12.75">
      <c r="A2676" s="1">
        <v>365.4</v>
      </c>
      <c r="B2676" s="1">
        <v>2.0937</v>
      </c>
      <c r="C2676" s="1">
        <f t="shared" si="41"/>
        <v>0.008059349691127453</v>
      </c>
    </row>
    <row r="2677" spans="1:3" ht="12.75">
      <c r="A2677" s="1">
        <v>365.2</v>
      </c>
      <c r="B2677" s="1">
        <v>2.0932</v>
      </c>
      <c r="C2677" s="1">
        <f t="shared" si="41"/>
        <v>0.00806863370363819</v>
      </c>
    </row>
    <row r="2678" spans="1:3" ht="12.75">
      <c r="A2678" s="1">
        <v>365</v>
      </c>
      <c r="B2678" s="1">
        <v>2.0939</v>
      </c>
      <c r="C2678" s="1">
        <f t="shared" si="41"/>
        <v>0.008055639077901695</v>
      </c>
    </row>
    <row r="2679" spans="1:3" ht="12.75">
      <c r="A2679" s="1">
        <v>364.8</v>
      </c>
      <c r="B2679" s="1">
        <v>2.0933</v>
      </c>
      <c r="C2679" s="1">
        <f t="shared" si="41"/>
        <v>0.008066776045948451</v>
      </c>
    </row>
    <row r="2680" spans="1:3" ht="12.75">
      <c r="A2680" s="1">
        <v>364.6</v>
      </c>
      <c r="B2680" s="1">
        <v>2.0934</v>
      </c>
      <c r="C2680" s="1">
        <f t="shared" si="41"/>
        <v>0.008064918815950976</v>
      </c>
    </row>
    <row r="2681" spans="1:3" ht="12.75">
      <c r="A2681" s="1">
        <v>364.4</v>
      </c>
      <c r="B2681" s="1">
        <v>2.0932</v>
      </c>
      <c r="C2681" s="1">
        <f t="shared" si="41"/>
        <v>0.00806863370363819</v>
      </c>
    </row>
    <row r="2682" spans="1:3" ht="12.75">
      <c r="A2682" s="1">
        <v>364.2</v>
      </c>
      <c r="B2682" s="1">
        <v>2.0941</v>
      </c>
      <c r="C2682" s="1">
        <f t="shared" si="41"/>
        <v>0.008051930173083073</v>
      </c>
    </row>
    <row r="2683" spans="1:3" ht="12.75">
      <c r="A2683" s="1">
        <v>364</v>
      </c>
      <c r="B2683" s="1">
        <v>2.0929</v>
      </c>
      <c r="C2683" s="1">
        <f t="shared" si="41"/>
        <v>0.00807420924384589</v>
      </c>
    </row>
    <row r="2684" spans="1:3" ht="12.75">
      <c r="A2684" s="1">
        <v>363.8</v>
      </c>
      <c r="B2684" s="1">
        <v>2.0963</v>
      </c>
      <c r="C2684" s="1">
        <f t="shared" si="41"/>
        <v>0.008011244750248975</v>
      </c>
    </row>
    <row r="2685" spans="1:3" ht="12.75">
      <c r="A2685" s="1">
        <v>363.6</v>
      </c>
      <c r="B2685" s="1">
        <v>2.0956</v>
      </c>
      <c r="C2685" s="1">
        <f t="shared" si="41"/>
        <v>0.00802416776308584</v>
      </c>
    </row>
    <row r="2686" spans="1:3" ht="12.75">
      <c r="A2686" s="1">
        <v>363.4</v>
      </c>
      <c r="B2686" s="1">
        <v>2.0968</v>
      </c>
      <c r="C2686" s="1">
        <f t="shared" si="41"/>
        <v>0.00800202677119332</v>
      </c>
    </row>
    <row r="2687" spans="1:3" ht="12.75">
      <c r="A2687" s="1">
        <v>363.2</v>
      </c>
      <c r="B2687" s="1">
        <v>2.0973</v>
      </c>
      <c r="C2687" s="1">
        <f t="shared" si="41"/>
        <v>0.007992819398621492</v>
      </c>
    </row>
    <row r="2688" spans="1:3" ht="12.75">
      <c r="A2688" s="1">
        <v>363</v>
      </c>
      <c r="B2688" s="1">
        <v>2.0985</v>
      </c>
      <c r="C2688" s="1">
        <f t="shared" si="41"/>
        <v>0.007970764905902967</v>
      </c>
    </row>
    <row r="2689" spans="1:3" ht="12.75">
      <c r="A2689" s="1">
        <v>362.8</v>
      </c>
      <c r="B2689" s="1">
        <v>2.0976</v>
      </c>
      <c r="C2689" s="1">
        <f t="shared" si="41"/>
        <v>0.007987300061113133</v>
      </c>
    </row>
    <row r="2690" spans="1:3" ht="12.75">
      <c r="A2690" s="1">
        <v>362.6</v>
      </c>
      <c r="B2690" s="1">
        <v>2.0993</v>
      </c>
      <c r="C2690" s="1">
        <f t="shared" si="41"/>
        <v>0.00795609572930021</v>
      </c>
    </row>
    <row r="2691" spans="1:3" ht="12.75">
      <c r="A2691" s="1">
        <v>362.4</v>
      </c>
      <c r="B2691" s="1">
        <v>2.1001</v>
      </c>
      <c r="C2691" s="1">
        <f t="shared" si="41"/>
        <v>0.007941453549446798</v>
      </c>
    </row>
    <row r="2692" spans="1:3" ht="12.75">
      <c r="A2692" s="1">
        <v>362.2</v>
      </c>
      <c r="B2692" s="1">
        <v>2.0998</v>
      </c>
      <c r="C2692" s="1">
        <f aca="true" t="shared" si="42" ref="C2692:C2755">POWER(10,-B2692)</f>
        <v>0.007946941206366031</v>
      </c>
    </row>
    <row r="2693" spans="1:3" ht="12.75">
      <c r="A2693" s="1">
        <v>362</v>
      </c>
      <c r="B2693" s="1">
        <v>2.1017</v>
      </c>
      <c r="C2693" s="1">
        <f t="shared" si="42"/>
        <v>0.007912249981343121</v>
      </c>
    </row>
    <row r="2694" spans="1:3" ht="12.75">
      <c r="A2694" s="1">
        <v>361.8</v>
      </c>
      <c r="B2694" s="1">
        <v>2.1024</v>
      </c>
      <c r="C2694" s="1">
        <f t="shared" si="42"/>
        <v>0.007899507213358163</v>
      </c>
    </row>
    <row r="2695" spans="1:3" ht="12.75">
      <c r="A2695" s="1">
        <v>361.6</v>
      </c>
      <c r="B2695" s="1">
        <v>2.1023</v>
      </c>
      <c r="C2695" s="1">
        <f t="shared" si="42"/>
        <v>0.007901326351541296</v>
      </c>
    </row>
    <row r="2696" spans="1:3" ht="12.75">
      <c r="A2696" s="1">
        <v>361.4</v>
      </c>
      <c r="B2696" s="1">
        <v>2.1035</v>
      </c>
      <c r="C2696" s="1">
        <f t="shared" si="42"/>
        <v>0.007879524314513303</v>
      </c>
    </row>
    <row r="2697" spans="1:3" ht="12.75">
      <c r="A2697" s="1">
        <v>361.2</v>
      </c>
      <c r="B2697" s="1">
        <v>2.1038</v>
      </c>
      <c r="C2697" s="1">
        <f t="shared" si="42"/>
        <v>0.007874083211452138</v>
      </c>
    </row>
    <row r="2698" spans="1:3" ht="12.75">
      <c r="A2698" s="1">
        <v>361</v>
      </c>
      <c r="B2698" s="1">
        <v>2.1052</v>
      </c>
      <c r="C2698" s="1">
        <f t="shared" si="42"/>
        <v>0.007848741034887297</v>
      </c>
    </row>
    <row r="2699" spans="1:3" ht="12.75">
      <c r="A2699" s="1">
        <v>360.8</v>
      </c>
      <c r="B2699" s="1">
        <v>2.1063</v>
      </c>
      <c r="C2699" s="1">
        <f t="shared" si="42"/>
        <v>0.007828886556130137</v>
      </c>
    </row>
    <row r="2700" spans="1:3" ht="12.75">
      <c r="A2700" s="1">
        <v>360.6</v>
      </c>
      <c r="B2700" s="1">
        <v>2.1072</v>
      </c>
      <c r="C2700" s="1">
        <f t="shared" si="42"/>
        <v>0.00781267934551604</v>
      </c>
    </row>
    <row r="2701" spans="1:3" ht="12.75">
      <c r="A2701" s="1">
        <v>360.4</v>
      </c>
      <c r="B2701" s="1">
        <v>2.1077</v>
      </c>
      <c r="C2701" s="1">
        <f t="shared" si="42"/>
        <v>0.007803689841784648</v>
      </c>
    </row>
    <row r="2702" spans="1:3" ht="12.75">
      <c r="A2702" s="1">
        <v>360.2</v>
      </c>
      <c r="B2702" s="1">
        <v>2.1091</v>
      </c>
      <c r="C2702" s="1">
        <f t="shared" si="42"/>
        <v>0.007778574221271503</v>
      </c>
    </row>
    <row r="2703" spans="1:3" ht="12.75">
      <c r="A2703" s="1">
        <v>360</v>
      </c>
      <c r="B2703" s="1">
        <v>2.1097</v>
      </c>
      <c r="C2703" s="1">
        <f t="shared" si="42"/>
        <v>0.007767835143843517</v>
      </c>
    </row>
    <row r="2704" spans="1:3" ht="12.75">
      <c r="A2704" s="1">
        <v>359.8</v>
      </c>
      <c r="B2704" s="1">
        <v>2.1137</v>
      </c>
      <c r="C2704" s="1">
        <f t="shared" si="42"/>
        <v>0.007696619203180861</v>
      </c>
    </row>
    <row r="2705" spans="1:3" ht="12.75">
      <c r="A2705" s="1">
        <v>359.6</v>
      </c>
      <c r="B2705" s="1">
        <v>2.1117</v>
      </c>
      <c r="C2705" s="1">
        <f t="shared" si="42"/>
        <v>0.007732145183275417</v>
      </c>
    </row>
    <row r="2706" spans="1:3" ht="12.75">
      <c r="A2706" s="1">
        <v>359.4</v>
      </c>
      <c r="B2706" s="1">
        <v>2.1127</v>
      </c>
      <c r="C2706" s="1">
        <f t="shared" si="42"/>
        <v>0.007714361742839133</v>
      </c>
    </row>
    <row r="2707" spans="1:3" ht="12.75">
      <c r="A2707" s="1">
        <v>359.2</v>
      </c>
      <c r="B2707" s="1">
        <v>2.1136</v>
      </c>
      <c r="C2707" s="1">
        <f t="shared" si="42"/>
        <v>0.007698391619294353</v>
      </c>
    </row>
    <row r="2708" spans="1:3" ht="12.75">
      <c r="A2708" s="1">
        <v>359</v>
      </c>
      <c r="B2708" s="1">
        <v>2.1154</v>
      </c>
      <c r="C2708" s="1">
        <f t="shared" si="42"/>
        <v>0.007666550486891737</v>
      </c>
    </row>
    <row r="2709" spans="1:3" ht="12.75">
      <c r="A2709" s="1">
        <v>358.8</v>
      </c>
      <c r="B2709" s="1">
        <v>2.1163</v>
      </c>
      <c r="C2709" s="1">
        <f t="shared" si="42"/>
        <v>0.007650679341290922</v>
      </c>
    </row>
    <row r="2710" spans="1:3" ht="12.75">
      <c r="A2710" s="1">
        <v>358.6</v>
      </c>
      <c r="B2710" s="1">
        <v>2.1174</v>
      </c>
      <c r="C2710" s="1">
        <f t="shared" si="42"/>
        <v>0.007631325887051026</v>
      </c>
    </row>
    <row r="2711" spans="1:3" ht="12.75">
      <c r="A2711" s="1">
        <v>358.4</v>
      </c>
      <c r="B2711" s="1">
        <v>2.1162</v>
      </c>
      <c r="C2711" s="1">
        <f t="shared" si="42"/>
        <v>0.007652441178142349</v>
      </c>
    </row>
    <row r="2712" spans="1:3" ht="12.75">
      <c r="A2712" s="1">
        <v>358.2</v>
      </c>
      <c r="B2712" s="1">
        <v>2.1182</v>
      </c>
      <c r="C2712" s="1">
        <f t="shared" si="42"/>
        <v>0.007617281404686806</v>
      </c>
    </row>
    <row r="2713" spans="1:3" ht="12.75">
      <c r="A2713" s="1">
        <v>358</v>
      </c>
      <c r="B2713" s="1">
        <v>2.1198</v>
      </c>
      <c r="C2713" s="1">
        <f t="shared" si="42"/>
        <v>0.007589269933627807</v>
      </c>
    </row>
    <row r="2714" spans="1:3" ht="12.75">
      <c r="A2714" s="1">
        <v>357.8</v>
      </c>
      <c r="B2714" s="1">
        <v>2.1196</v>
      </c>
      <c r="C2714" s="1">
        <f t="shared" si="42"/>
        <v>0.007592765726465251</v>
      </c>
    </row>
    <row r="2715" spans="1:3" ht="12.75">
      <c r="A2715" s="1">
        <v>357.6</v>
      </c>
      <c r="B2715" s="1">
        <v>2.1216</v>
      </c>
      <c r="C2715" s="1">
        <f t="shared" si="42"/>
        <v>0.007557880136804516</v>
      </c>
    </row>
    <row r="2716" spans="1:3" ht="12.75">
      <c r="A2716" s="1">
        <v>357.4</v>
      </c>
      <c r="B2716" s="1">
        <v>2.1227</v>
      </c>
      <c r="C2716" s="1">
        <f t="shared" si="42"/>
        <v>0.007538761431019938</v>
      </c>
    </row>
    <row r="2717" spans="1:3" ht="12.75">
      <c r="A2717" s="1">
        <v>357.2</v>
      </c>
      <c r="B2717" s="1">
        <v>2.1234</v>
      </c>
      <c r="C2717" s="1">
        <f t="shared" si="42"/>
        <v>0.0075266201705648204</v>
      </c>
    </row>
    <row r="2718" spans="1:3" ht="12.75">
      <c r="A2718" s="1">
        <v>357</v>
      </c>
      <c r="B2718" s="1">
        <v>2.1253</v>
      </c>
      <c r="C2718" s="1">
        <f t="shared" si="42"/>
        <v>0.007493763796367673</v>
      </c>
    </row>
    <row r="2719" spans="1:3" ht="12.75">
      <c r="A2719" s="1">
        <v>356.8</v>
      </c>
      <c r="B2719" s="1">
        <v>2.1261</v>
      </c>
      <c r="C2719" s="1">
        <f t="shared" si="42"/>
        <v>0.007479972479493328</v>
      </c>
    </row>
    <row r="2720" spans="1:3" ht="12.75">
      <c r="A2720" s="1">
        <v>356.6</v>
      </c>
      <c r="B2720" s="1">
        <v>2.1274</v>
      </c>
      <c r="C2720" s="1">
        <f t="shared" si="42"/>
        <v>0.007457615702069874</v>
      </c>
    </row>
    <row r="2721" spans="1:3" ht="12.75">
      <c r="A2721" s="1">
        <v>356.4</v>
      </c>
      <c r="B2721" s="1">
        <v>2.1276</v>
      </c>
      <c r="C2721" s="1">
        <f t="shared" si="42"/>
        <v>0.007454182133789895</v>
      </c>
    </row>
    <row r="2722" spans="1:3" ht="12.75">
      <c r="A2722" s="1">
        <v>356.2</v>
      </c>
      <c r="B2722" s="1">
        <v>2.1294</v>
      </c>
      <c r="C2722" s="1">
        <f t="shared" si="42"/>
        <v>0.007423351070366168</v>
      </c>
    </row>
    <row r="2723" spans="1:3" ht="12.75">
      <c r="A2723" s="1">
        <v>356</v>
      </c>
      <c r="B2723" s="1">
        <v>2.1296</v>
      </c>
      <c r="C2723" s="1">
        <f t="shared" si="42"/>
        <v>0.00741993327789943</v>
      </c>
    </row>
    <row r="2724" spans="1:3" ht="12.75">
      <c r="A2724" s="1">
        <v>355.8</v>
      </c>
      <c r="B2724" s="1">
        <v>2.1322</v>
      </c>
      <c r="C2724" s="1">
        <f t="shared" si="42"/>
        <v>0.0073756449090688105</v>
      </c>
    </row>
    <row r="2725" spans="1:3" ht="12.75">
      <c r="A2725" s="1">
        <v>355.6</v>
      </c>
      <c r="B2725" s="1">
        <v>2.1336</v>
      </c>
      <c r="C2725" s="1">
        <f t="shared" si="42"/>
        <v>0.007351906920715665</v>
      </c>
    </row>
    <row r="2726" spans="1:3" ht="12.75">
      <c r="A2726" s="1">
        <v>355.4</v>
      </c>
      <c r="B2726" s="1">
        <v>2.1346</v>
      </c>
      <c r="C2726" s="1">
        <f t="shared" si="42"/>
        <v>0.007334998004015492</v>
      </c>
    </row>
    <row r="2727" spans="1:3" ht="12.75">
      <c r="A2727" s="1">
        <v>355.2</v>
      </c>
      <c r="B2727" s="1">
        <v>2.1356</v>
      </c>
      <c r="C2727" s="1">
        <f t="shared" si="42"/>
        <v>0.007318127976744552</v>
      </c>
    </row>
    <row r="2728" spans="1:3" ht="12.75">
      <c r="A2728" s="1">
        <v>355</v>
      </c>
      <c r="B2728" s="1">
        <v>2.138</v>
      </c>
      <c r="C2728" s="1">
        <f t="shared" si="42"/>
        <v>0.007277798045368239</v>
      </c>
    </row>
    <row r="2729" spans="1:3" ht="12.75">
      <c r="A2729" s="1">
        <v>354.8</v>
      </c>
      <c r="B2729" s="1">
        <v>2.1394</v>
      </c>
      <c r="C2729" s="1">
        <f t="shared" si="42"/>
        <v>0.0072543749701839706</v>
      </c>
    </row>
    <row r="2730" spans="1:3" ht="12.75">
      <c r="A2730" s="1">
        <v>354.6</v>
      </c>
      <c r="B2730" s="1">
        <v>2.1385</v>
      </c>
      <c r="C2730" s="1">
        <f t="shared" si="42"/>
        <v>0.007269423992141191</v>
      </c>
    </row>
    <row r="2731" spans="1:3" ht="12.75">
      <c r="A2731" s="1">
        <v>354.4</v>
      </c>
      <c r="B2731" s="1">
        <v>2.1394</v>
      </c>
      <c r="C2731" s="1">
        <f t="shared" si="42"/>
        <v>0.0072543749701839706</v>
      </c>
    </row>
    <row r="2732" spans="1:3" ht="12.75">
      <c r="A2732" s="1">
        <v>354.2</v>
      </c>
      <c r="B2732" s="1">
        <v>2.1406</v>
      </c>
      <c r="C2732" s="1">
        <f t="shared" si="42"/>
        <v>0.00723435805850635</v>
      </c>
    </row>
    <row r="2733" spans="1:3" ht="12.75">
      <c r="A2733" s="1">
        <v>354</v>
      </c>
      <c r="B2733" s="1">
        <v>2.143</v>
      </c>
      <c r="C2733" s="1">
        <f t="shared" si="42"/>
        <v>0.0071944897800369926</v>
      </c>
    </row>
    <row r="2734" spans="1:3" ht="12.75">
      <c r="A2734" s="1">
        <v>353.8</v>
      </c>
      <c r="B2734" s="1">
        <v>2.1444</v>
      </c>
      <c r="C2734" s="1">
        <f t="shared" si="42"/>
        <v>0.007171334826577208</v>
      </c>
    </row>
    <row r="2735" spans="1:3" ht="12.75">
      <c r="A2735" s="1">
        <v>353.6</v>
      </c>
      <c r="B2735" s="1">
        <v>2.1457</v>
      </c>
      <c r="C2735" s="1">
        <f t="shared" si="42"/>
        <v>0.0071499005316000026</v>
      </c>
    </row>
    <row r="2736" spans="1:3" ht="12.75">
      <c r="A2736" s="1">
        <v>353.4</v>
      </c>
      <c r="B2736" s="1">
        <v>2.1468</v>
      </c>
      <c r="C2736" s="1">
        <f t="shared" si="42"/>
        <v>0.007131813866797398</v>
      </c>
    </row>
    <row r="2737" spans="1:3" ht="12.75">
      <c r="A2737" s="1">
        <v>353.2</v>
      </c>
      <c r="B2737" s="1">
        <v>2.1495</v>
      </c>
      <c r="C2737" s="1">
        <f t="shared" si="42"/>
        <v>0.007087613064511816</v>
      </c>
    </row>
    <row r="2738" spans="1:3" ht="12.75">
      <c r="A2738" s="1">
        <v>353</v>
      </c>
      <c r="B2738" s="1">
        <v>2.1509</v>
      </c>
      <c r="C2738" s="1">
        <f t="shared" si="42"/>
        <v>0.00706480208615654</v>
      </c>
    </row>
    <row r="2739" spans="1:3" ht="12.75">
      <c r="A2739" s="1">
        <v>352.8</v>
      </c>
      <c r="B2739" s="1">
        <v>2.1506</v>
      </c>
      <c r="C2739" s="1">
        <f t="shared" si="42"/>
        <v>0.0070696839644940205</v>
      </c>
    </row>
    <row r="2740" spans="1:3" ht="12.75">
      <c r="A2740" s="1">
        <v>352.6</v>
      </c>
      <c r="B2740" s="1">
        <v>2.1534</v>
      </c>
      <c r="C2740" s="1">
        <f t="shared" si="42"/>
        <v>0.007024250644645003</v>
      </c>
    </row>
    <row r="2741" spans="1:3" ht="12.75">
      <c r="A2741" s="1">
        <v>352.4</v>
      </c>
      <c r="B2741" s="1">
        <v>2.1553</v>
      </c>
      <c r="C2741" s="1">
        <f t="shared" si="42"/>
        <v>0.006993587292116926</v>
      </c>
    </row>
    <row r="2742" spans="1:3" ht="12.75">
      <c r="A2742" s="1">
        <v>352.2</v>
      </c>
      <c r="B2742" s="1">
        <v>2.156</v>
      </c>
      <c r="C2742" s="1">
        <f t="shared" si="42"/>
        <v>0.00698232404077171</v>
      </c>
    </row>
    <row r="2743" spans="1:3" ht="12.75">
      <c r="A2743" s="1">
        <v>352</v>
      </c>
      <c r="B2743" s="1">
        <v>2.1573</v>
      </c>
      <c r="C2743" s="1">
        <f t="shared" si="42"/>
        <v>0.006961454677293981</v>
      </c>
    </row>
    <row r="2744" spans="1:3" ht="12.75">
      <c r="A2744" s="1">
        <v>351.8</v>
      </c>
      <c r="B2744" s="1">
        <v>2.1596</v>
      </c>
      <c r="C2744" s="1">
        <f t="shared" si="42"/>
        <v>0.006924684643226354</v>
      </c>
    </row>
    <row r="2745" spans="1:3" ht="12.75">
      <c r="A2745" s="1">
        <v>351.6</v>
      </c>
      <c r="B2745" s="1">
        <v>2.1607</v>
      </c>
      <c r="C2745" s="1">
        <f t="shared" si="42"/>
        <v>0.0069071676932419175</v>
      </c>
    </row>
    <row r="2746" spans="1:3" ht="12.75">
      <c r="A2746" s="1">
        <v>351.4</v>
      </c>
      <c r="B2746" s="1">
        <v>2.1627</v>
      </c>
      <c r="C2746" s="1">
        <f t="shared" si="42"/>
        <v>0.00687543214040845</v>
      </c>
    </row>
    <row r="2747" spans="1:3" ht="12.75">
      <c r="A2747" s="1">
        <v>351.2</v>
      </c>
      <c r="B2747" s="1">
        <v>2.1652</v>
      </c>
      <c r="C2747" s="1">
        <f t="shared" si="42"/>
        <v>0.006835967668381041</v>
      </c>
    </row>
    <row r="2748" spans="1:3" ht="12.75">
      <c r="A2748" s="1">
        <v>351</v>
      </c>
      <c r="B2748" s="1">
        <v>2.1652</v>
      </c>
      <c r="C2748" s="1">
        <f t="shared" si="42"/>
        <v>0.006835967668381041</v>
      </c>
    </row>
    <row r="2749" spans="1:3" ht="12.75">
      <c r="A2749" s="1">
        <v>350.8</v>
      </c>
      <c r="B2749" s="1">
        <v>2.1677</v>
      </c>
      <c r="C2749" s="1">
        <f t="shared" si="42"/>
        <v>0.006796729719504555</v>
      </c>
    </row>
    <row r="2750" spans="1:3" ht="12.75">
      <c r="A2750" s="1">
        <v>350.6</v>
      </c>
      <c r="B2750" s="1">
        <v>2.1696</v>
      </c>
      <c r="C2750" s="1">
        <f t="shared" si="42"/>
        <v>0.006767059576741908</v>
      </c>
    </row>
    <row r="2751" spans="1:3" ht="12.75">
      <c r="A2751" s="1">
        <v>350.4</v>
      </c>
      <c r="B2751" s="1">
        <v>2.1716</v>
      </c>
      <c r="C2751" s="1">
        <f t="shared" si="42"/>
        <v>0.006735967762229423</v>
      </c>
    </row>
    <row r="2752" spans="1:3" ht="12.75">
      <c r="A2752" s="1">
        <v>350.2</v>
      </c>
      <c r="B2752" s="1">
        <v>2.1722</v>
      </c>
      <c r="C2752" s="1">
        <f t="shared" si="42"/>
        <v>0.006726668104310989</v>
      </c>
    </row>
    <row r="2753" spans="1:3" ht="12.75">
      <c r="A2753" s="1">
        <v>350</v>
      </c>
      <c r="B2753" s="1">
        <v>2.1761</v>
      </c>
      <c r="C2753" s="1">
        <f t="shared" si="42"/>
        <v>0.00666653248956303</v>
      </c>
    </row>
    <row r="2754" spans="1:3" ht="12.75">
      <c r="A2754" s="1">
        <v>349.8</v>
      </c>
      <c r="B2754" s="1">
        <v>2.1639</v>
      </c>
      <c r="C2754" s="1">
        <f t="shared" si="42"/>
        <v>0.006856460841231648</v>
      </c>
    </row>
    <row r="2755" spans="1:3" ht="12.75">
      <c r="A2755" s="1">
        <v>349.6</v>
      </c>
      <c r="B2755" s="1">
        <v>2.1649000000000003</v>
      </c>
      <c r="C2755" s="1">
        <f t="shared" si="42"/>
        <v>0.006840691418893648</v>
      </c>
    </row>
    <row r="2756" spans="1:3" ht="12.75">
      <c r="A2756" s="1">
        <v>349.4</v>
      </c>
      <c r="B2756" s="1">
        <v>2.1677</v>
      </c>
      <c r="C2756" s="1">
        <f aca="true" t="shared" si="43" ref="C2756:C2819">POWER(10,-B2756)</f>
        <v>0.006796729719504555</v>
      </c>
    </row>
    <row r="2757" spans="1:3" ht="12.75">
      <c r="A2757" s="1">
        <v>349.2</v>
      </c>
      <c r="B2757" s="1">
        <v>2.1715</v>
      </c>
      <c r="C2757" s="1">
        <f t="shared" si="43"/>
        <v>0.006737518954705824</v>
      </c>
    </row>
    <row r="2758" spans="1:3" ht="12.75">
      <c r="A2758" s="1">
        <v>349</v>
      </c>
      <c r="B2758" s="1">
        <v>2.1742</v>
      </c>
      <c r="C2758" s="1">
        <f t="shared" si="43"/>
        <v>0.0066957618717568895</v>
      </c>
    </row>
    <row r="2759" spans="1:3" ht="12.75">
      <c r="A2759" s="1">
        <v>348.8</v>
      </c>
      <c r="B2759" s="1">
        <v>2.1749</v>
      </c>
      <c r="C2759" s="1">
        <f t="shared" si="43"/>
        <v>0.006684978271615897</v>
      </c>
    </row>
    <row r="2760" spans="1:3" ht="12.75">
      <c r="A2760" s="1">
        <v>348.6</v>
      </c>
      <c r="B2760" s="1">
        <v>2.1747</v>
      </c>
      <c r="C2760" s="1">
        <f t="shared" si="43"/>
        <v>0.00668805752684924</v>
      </c>
    </row>
    <row r="2761" spans="1:3" ht="12.75">
      <c r="A2761" s="1">
        <v>348.4</v>
      </c>
      <c r="B2761" s="1">
        <v>2.1796</v>
      </c>
      <c r="C2761" s="1">
        <f t="shared" si="43"/>
        <v>0.006613022494817662</v>
      </c>
    </row>
    <row r="2762" spans="1:3" ht="12.75">
      <c r="A2762" s="1">
        <v>348.2</v>
      </c>
      <c r="B2762" s="1">
        <v>2.1785</v>
      </c>
      <c r="C2762" s="1">
        <f t="shared" si="43"/>
        <v>0.006629793476706679</v>
      </c>
    </row>
    <row r="2763" spans="1:3" ht="12.75">
      <c r="A2763" s="1">
        <v>348</v>
      </c>
      <c r="B2763" s="1">
        <v>2.182</v>
      </c>
      <c r="C2763" s="1">
        <f t="shared" si="43"/>
        <v>0.0065765783735542045</v>
      </c>
    </row>
    <row r="2764" spans="1:3" ht="12.75">
      <c r="A2764" s="1">
        <v>347.8</v>
      </c>
      <c r="B2764" s="1">
        <v>2.1831</v>
      </c>
      <c r="C2764" s="1">
        <f t="shared" si="43"/>
        <v>0.006559942006647438</v>
      </c>
    </row>
    <row r="2765" spans="1:3" ht="12.75">
      <c r="A2765" s="1">
        <v>347.6</v>
      </c>
      <c r="B2765" s="1">
        <v>2.185</v>
      </c>
      <c r="C2765" s="1">
        <f t="shared" si="43"/>
        <v>0.006531305526474721</v>
      </c>
    </row>
    <row r="2766" spans="1:3" ht="12.75">
      <c r="A2766" s="1">
        <v>347.4</v>
      </c>
      <c r="B2766" s="1">
        <v>2.1896</v>
      </c>
      <c r="C2766" s="1">
        <f t="shared" si="43"/>
        <v>0.00646249172495388</v>
      </c>
    </row>
    <row r="2767" spans="1:3" ht="12.75">
      <c r="A2767" s="1">
        <v>347.2</v>
      </c>
      <c r="B2767" s="1">
        <v>2.1896</v>
      </c>
      <c r="C2767" s="1">
        <f t="shared" si="43"/>
        <v>0.00646249172495388</v>
      </c>
    </row>
    <row r="2768" spans="1:3" ht="12.75">
      <c r="A2768" s="1">
        <v>347</v>
      </c>
      <c r="B2768" s="1">
        <v>2.1947</v>
      </c>
      <c r="C2768" s="1">
        <f t="shared" si="43"/>
        <v>0.00638704535302588</v>
      </c>
    </row>
    <row r="2769" spans="1:3" ht="12.75">
      <c r="A2769" s="1">
        <v>346.8</v>
      </c>
      <c r="B2769" s="1">
        <v>2.1968</v>
      </c>
      <c r="C2769" s="1">
        <f t="shared" si="43"/>
        <v>0.006356235799378432</v>
      </c>
    </row>
    <row r="2770" spans="1:3" ht="12.75">
      <c r="A2770" s="1">
        <v>346.6</v>
      </c>
      <c r="B2770" s="1">
        <v>2.2009000000000003</v>
      </c>
      <c r="C2770" s="1">
        <f t="shared" si="43"/>
        <v>0.006296511487016256</v>
      </c>
    </row>
    <row r="2771" spans="1:3" ht="12.75">
      <c r="A2771" s="1">
        <v>346.4</v>
      </c>
      <c r="B2771" s="1">
        <v>2.2013000000000003</v>
      </c>
      <c r="C2771" s="1">
        <f t="shared" si="43"/>
        <v>0.006290714855478356</v>
      </c>
    </row>
    <row r="2772" spans="1:3" ht="12.75">
      <c r="A2772" s="1">
        <v>346.2</v>
      </c>
      <c r="B2772" s="1">
        <v>2.2049000000000003</v>
      </c>
      <c r="C2772" s="1">
        <f t="shared" si="43"/>
        <v>0.006238784722719968</v>
      </c>
    </row>
    <row r="2773" spans="1:3" ht="12.75">
      <c r="A2773" s="1">
        <v>346</v>
      </c>
      <c r="B2773" s="1">
        <v>2.2031</v>
      </c>
      <c r="C2773" s="1">
        <f t="shared" si="43"/>
        <v>0.006264695981078886</v>
      </c>
    </row>
    <row r="2774" spans="1:3" ht="12.75">
      <c r="A2774" s="1">
        <v>345.8</v>
      </c>
      <c r="B2774" s="1">
        <v>2.2078</v>
      </c>
      <c r="C2774" s="1">
        <f t="shared" si="43"/>
        <v>0.006197264039282261</v>
      </c>
    </row>
    <row r="2775" spans="1:3" ht="12.75">
      <c r="A2775" s="1">
        <v>345.6</v>
      </c>
      <c r="B2775" s="1">
        <v>2.2117</v>
      </c>
      <c r="C2775" s="1">
        <f t="shared" si="43"/>
        <v>0.006141861234063017</v>
      </c>
    </row>
    <row r="2776" spans="1:3" ht="12.75">
      <c r="A2776" s="1">
        <v>345.4</v>
      </c>
      <c r="B2776" s="1">
        <v>2.2136</v>
      </c>
      <c r="C2776" s="1">
        <f t="shared" si="43"/>
        <v>0.006115049825170282</v>
      </c>
    </row>
    <row r="2777" spans="1:3" ht="12.75">
      <c r="A2777" s="1">
        <v>345.2</v>
      </c>
      <c r="B2777" s="1">
        <v>2.2176</v>
      </c>
      <c r="C2777" s="1">
        <f t="shared" si="43"/>
        <v>0.006058986711389653</v>
      </c>
    </row>
    <row r="2778" spans="1:3" ht="12.75">
      <c r="A2778" s="1">
        <v>345</v>
      </c>
      <c r="B2778" s="1">
        <v>2.2199</v>
      </c>
      <c r="C2778" s="1">
        <f t="shared" si="43"/>
        <v>0.0060269834652118505</v>
      </c>
    </row>
    <row r="2779" spans="1:3" ht="12.75">
      <c r="A2779" s="1">
        <v>344.8</v>
      </c>
      <c r="B2779" s="1">
        <v>2.2228000000000003</v>
      </c>
      <c r="C2779" s="1">
        <f t="shared" si="43"/>
        <v>0.00598687237248059</v>
      </c>
    </row>
    <row r="2780" spans="1:3" ht="12.75">
      <c r="A2780" s="1">
        <v>344.6</v>
      </c>
      <c r="B2780" s="1">
        <v>2.2233</v>
      </c>
      <c r="C2780" s="1">
        <f t="shared" si="43"/>
        <v>0.005979983697142509</v>
      </c>
    </row>
    <row r="2781" spans="1:3" ht="12.75">
      <c r="A2781" s="1">
        <v>344.4</v>
      </c>
      <c r="B2781" s="1">
        <v>2.2278000000000002</v>
      </c>
      <c r="C2781" s="1">
        <f t="shared" si="43"/>
        <v>0.005918341211131816</v>
      </c>
    </row>
    <row r="2782" spans="1:3" ht="12.75">
      <c r="A2782" s="1">
        <v>344.2</v>
      </c>
      <c r="B2782" s="1">
        <v>2.2310000000000003</v>
      </c>
      <c r="C2782" s="1">
        <f t="shared" si="43"/>
        <v>0.005874893525297758</v>
      </c>
    </row>
    <row r="2783" spans="1:3" ht="12.75">
      <c r="A2783" s="1">
        <v>344</v>
      </c>
      <c r="B2783" s="1">
        <v>2.2310000000000003</v>
      </c>
      <c r="C2783" s="1">
        <f t="shared" si="43"/>
        <v>0.005874893525297758</v>
      </c>
    </row>
    <row r="2784" spans="1:3" ht="12.75">
      <c r="A2784" s="1">
        <v>343.8</v>
      </c>
      <c r="B2784" s="1">
        <v>2.2385</v>
      </c>
      <c r="C2784" s="1">
        <f t="shared" si="43"/>
        <v>0.0057743087271398515</v>
      </c>
    </row>
    <row r="2785" spans="1:3" ht="12.75">
      <c r="A2785" s="1">
        <v>343.6</v>
      </c>
      <c r="B2785" s="1">
        <v>2.2401</v>
      </c>
      <c r="C2785" s="1">
        <f t="shared" si="43"/>
        <v>0.005753074526484427</v>
      </c>
    </row>
    <row r="2786" spans="1:3" ht="12.75">
      <c r="A2786" s="1">
        <v>343.4</v>
      </c>
      <c r="B2786" s="1">
        <v>2.2411000000000003</v>
      </c>
      <c r="C2786" s="1">
        <f t="shared" si="43"/>
        <v>0.005739842822249415</v>
      </c>
    </row>
    <row r="2787" spans="1:3" ht="12.75">
      <c r="A2787" s="1">
        <v>343.2</v>
      </c>
      <c r="B2787" s="1">
        <v>2.2430000000000003</v>
      </c>
      <c r="C2787" s="1">
        <f t="shared" si="43"/>
        <v>0.005714786366718664</v>
      </c>
    </row>
    <row r="2788" spans="1:3" ht="12.75">
      <c r="A2788" s="1">
        <v>343</v>
      </c>
      <c r="B2788" s="1">
        <v>2.2484</v>
      </c>
      <c r="C2788" s="1">
        <f t="shared" si="43"/>
        <v>0.0056441688817514225</v>
      </c>
    </row>
    <row r="2789" spans="1:3" ht="12.75">
      <c r="A2789" s="1">
        <v>342.8</v>
      </c>
      <c r="B2789" s="1">
        <v>2.2533000000000003</v>
      </c>
      <c r="C2789" s="1">
        <f t="shared" si="43"/>
        <v>0.005580845504054135</v>
      </c>
    </row>
    <row r="2790" spans="1:3" ht="12.75">
      <c r="A2790" s="1">
        <v>342.6</v>
      </c>
      <c r="B2790" s="1">
        <v>2.255</v>
      </c>
      <c r="C2790" s="1">
        <f t="shared" si="43"/>
        <v>0.005559042572704032</v>
      </c>
    </row>
    <row r="2791" spans="1:3" ht="12.75">
      <c r="A2791" s="1">
        <v>342.4</v>
      </c>
      <c r="B2791" s="1">
        <v>2.2596000000000003</v>
      </c>
      <c r="C2791" s="1">
        <f t="shared" si="43"/>
        <v>0.005500472528676331</v>
      </c>
    </row>
    <row r="2792" spans="1:3" ht="12.75">
      <c r="A2792" s="1">
        <v>342.2</v>
      </c>
      <c r="B2792" s="1">
        <v>2.2644</v>
      </c>
      <c r="C2792" s="1">
        <f t="shared" si="43"/>
        <v>0.005440013782467268</v>
      </c>
    </row>
    <row r="2793" spans="1:3" ht="12.75">
      <c r="A2793" s="1">
        <v>342</v>
      </c>
      <c r="B2793" s="1">
        <v>2.2673</v>
      </c>
      <c r="C2793" s="1">
        <f t="shared" si="43"/>
        <v>0.005403809120790773</v>
      </c>
    </row>
    <row r="2794" spans="1:3" ht="12.75">
      <c r="A2794" s="1">
        <v>341.8</v>
      </c>
      <c r="B2794" s="1">
        <v>2.2680000000000002</v>
      </c>
      <c r="C2794" s="1">
        <f t="shared" si="43"/>
        <v>0.005395106225151272</v>
      </c>
    </row>
    <row r="2795" spans="1:3" ht="12.75">
      <c r="A2795" s="1">
        <v>341.6</v>
      </c>
      <c r="B2795" s="1">
        <v>2.2732</v>
      </c>
      <c r="C2795" s="1">
        <f t="shared" si="43"/>
        <v>0.005330893422367009</v>
      </c>
    </row>
    <row r="2796" spans="1:3" ht="12.75">
      <c r="A2796" s="1">
        <v>341.4</v>
      </c>
      <c r="B2796" s="1">
        <v>2.2792000000000003</v>
      </c>
      <c r="C2796" s="1">
        <f t="shared" si="43"/>
        <v>0.005257750822566934</v>
      </c>
    </row>
    <row r="2797" spans="1:3" ht="12.75">
      <c r="A2797" s="1">
        <v>341.2</v>
      </c>
      <c r="B2797" s="1">
        <v>2.2839</v>
      </c>
      <c r="C2797" s="1">
        <f t="shared" si="43"/>
        <v>0.005201157438224063</v>
      </c>
    </row>
    <row r="2798" spans="1:3" ht="12.75">
      <c r="A2798" s="1">
        <v>341</v>
      </c>
      <c r="B2798" s="1">
        <v>2.2837</v>
      </c>
      <c r="C2798" s="1">
        <f t="shared" si="43"/>
        <v>0.005203553211345584</v>
      </c>
    </row>
    <row r="2799" spans="1:3" ht="12.75">
      <c r="A2799" s="1">
        <v>340.8</v>
      </c>
      <c r="B2799" s="1">
        <v>2.2915</v>
      </c>
      <c r="C2799" s="1">
        <f t="shared" si="43"/>
        <v>0.005110930790373906</v>
      </c>
    </row>
    <row r="2800" spans="1:3" ht="12.75">
      <c r="A2800" s="1">
        <v>340.6</v>
      </c>
      <c r="B2800" s="1">
        <v>2.2969</v>
      </c>
      <c r="C2800" s="1">
        <f t="shared" si="43"/>
        <v>0.005047775135009469</v>
      </c>
    </row>
    <row r="2801" spans="1:3" ht="12.75">
      <c r="A2801" s="1">
        <v>340.4</v>
      </c>
      <c r="B2801" s="1">
        <v>2.2967</v>
      </c>
      <c r="C2801" s="1">
        <f t="shared" si="43"/>
        <v>0.005050100256703165</v>
      </c>
    </row>
    <row r="2802" spans="1:3" ht="12.75">
      <c r="A2802" s="1">
        <v>340.2</v>
      </c>
      <c r="B2802" s="1">
        <v>2.2988</v>
      </c>
      <c r="C2802" s="1">
        <f t="shared" si="43"/>
        <v>0.005025739801095913</v>
      </c>
    </row>
    <row r="2803" spans="1:3" ht="12.75">
      <c r="A2803" s="1">
        <v>340</v>
      </c>
      <c r="B2803" s="1">
        <v>2.3072</v>
      </c>
      <c r="C2803" s="1">
        <f t="shared" si="43"/>
        <v>0.004929467413122061</v>
      </c>
    </row>
    <row r="2804" spans="1:3" ht="12.75">
      <c r="A2804" s="1">
        <v>339.8</v>
      </c>
      <c r="B2804" s="1">
        <v>2.3133</v>
      </c>
      <c r="C2804" s="1">
        <f t="shared" si="43"/>
        <v>0.004860713235201245</v>
      </c>
    </row>
    <row r="2805" spans="1:3" ht="12.75">
      <c r="A2805" s="1">
        <v>339.6</v>
      </c>
      <c r="B2805" s="1">
        <v>2.3147</v>
      </c>
      <c r="C2805" s="1">
        <f t="shared" si="43"/>
        <v>0.004845069375499791</v>
      </c>
    </row>
    <row r="2806" spans="1:3" ht="12.75">
      <c r="A2806" s="1">
        <v>339.4</v>
      </c>
      <c r="B2806" s="1">
        <v>2.3201</v>
      </c>
      <c r="C2806" s="1">
        <f t="shared" si="43"/>
        <v>0.0047851989635834</v>
      </c>
    </row>
    <row r="2807" spans="1:3" ht="12.75">
      <c r="A2807" s="1">
        <v>339.2</v>
      </c>
      <c r="B2807" s="1">
        <v>2.3228</v>
      </c>
      <c r="C2807" s="1">
        <f t="shared" si="43"/>
        <v>0.004755541763152083</v>
      </c>
    </row>
    <row r="2808" spans="1:3" ht="12.75">
      <c r="A2808" s="1">
        <v>339</v>
      </c>
      <c r="B2808" s="1">
        <v>2.3293</v>
      </c>
      <c r="C2808" s="1">
        <f t="shared" si="43"/>
        <v>0.004684896491600128</v>
      </c>
    </row>
    <row r="2809" spans="1:3" ht="12.75">
      <c r="A2809" s="1">
        <v>338.8</v>
      </c>
      <c r="B2809" s="1">
        <v>2.3352</v>
      </c>
      <c r="C2809" s="1">
        <f t="shared" si="43"/>
        <v>0.0046216813609224455</v>
      </c>
    </row>
    <row r="2810" spans="1:3" ht="12.75">
      <c r="A2810" s="1">
        <v>338.6</v>
      </c>
      <c r="B2810" s="1">
        <v>2.3363</v>
      </c>
      <c r="C2810" s="1">
        <f t="shared" si="43"/>
        <v>0.004609990177075896</v>
      </c>
    </row>
    <row r="2811" spans="1:3" ht="12.75">
      <c r="A2811" s="1">
        <v>338.4</v>
      </c>
      <c r="B2811" s="1">
        <v>2.3402000000000003</v>
      </c>
      <c r="C2811" s="1">
        <f t="shared" si="43"/>
        <v>0.004568777411858173</v>
      </c>
    </row>
    <row r="2812" spans="1:3" ht="12.75">
      <c r="A2812" s="1">
        <v>338.2</v>
      </c>
      <c r="B2812" s="1">
        <v>2.3491</v>
      </c>
      <c r="C2812" s="1">
        <f t="shared" si="43"/>
        <v>0.0044761022624609</v>
      </c>
    </row>
    <row r="2813" spans="1:3" ht="12.75">
      <c r="A2813" s="1">
        <v>338</v>
      </c>
      <c r="B2813" s="1">
        <v>2.3553</v>
      </c>
      <c r="C2813" s="1">
        <f t="shared" si="43"/>
        <v>0.004412655266224518</v>
      </c>
    </row>
    <row r="2814" spans="1:3" ht="12.75">
      <c r="A2814" s="1">
        <v>337.8</v>
      </c>
      <c r="B2814" s="1">
        <v>2.36</v>
      </c>
      <c r="C2814" s="1">
        <f t="shared" si="43"/>
        <v>0.004365158322401657</v>
      </c>
    </row>
    <row r="2815" spans="1:3" ht="12.75">
      <c r="A2815" s="1">
        <v>337.6</v>
      </c>
      <c r="B2815" s="1">
        <v>2.3681</v>
      </c>
      <c r="C2815" s="1">
        <f t="shared" si="43"/>
        <v>0.00428449854813701</v>
      </c>
    </row>
    <row r="2816" spans="1:3" ht="12.75">
      <c r="A2816" s="1">
        <v>337.4</v>
      </c>
      <c r="B2816" s="1">
        <v>2.3727</v>
      </c>
      <c r="C2816" s="1">
        <f t="shared" si="43"/>
        <v>0.004239357093413644</v>
      </c>
    </row>
    <row r="2817" spans="1:3" ht="12.75">
      <c r="A2817" s="1">
        <v>337.2</v>
      </c>
      <c r="B2817" s="1">
        <v>2.3797</v>
      </c>
      <c r="C2817" s="1">
        <f t="shared" si="43"/>
        <v>0.004171574461206263</v>
      </c>
    </row>
    <row r="2818" spans="1:3" ht="12.75">
      <c r="A2818" s="1">
        <v>337</v>
      </c>
      <c r="B2818" s="1">
        <v>2.3812</v>
      </c>
      <c r="C2818" s="1">
        <f t="shared" si="43"/>
        <v>0.004157191206752177</v>
      </c>
    </row>
    <row r="2819" spans="1:3" ht="12.75">
      <c r="A2819" s="1">
        <v>336.8</v>
      </c>
      <c r="B2819" s="1">
        <v>2.3914</v>
      </c>
      <c r="C2819" s="1">
        <f t="shared" si="43"/>
        <v>0.004060691533656344</v>
      </c>
    </row>
    <row r="2820" spans="1:3" ht="12.75">
      <c r="A2820" s="1">
        <v>336.6</v>
      </c>
      <c r="B2820" s="1">
        <v>2.3970000000000002</v>
      </c>
      <c r="C2820" s="1">
        <f aca="true" t="shared" si="44" ref="C2820:C2883">POWER(10,-B2820)</f>
        <v>0.004008667176273025</v>
      </c>
    </row>
    <row r="2821" spans="1:3" ht="12.75">
      <c r="A2821" s="1">
        <v>336.4</v>
      </c>
      <c r="B2821" s="1">
        <v>2.4047</v>
      </c>
      <c r="C2821" s="1">
        <f t="shared" si="44"/>
        <v>0.003938220241338364</v>
      </c>
    </row>
    <row r="2822" spans="1:3" ht="12.75">
      <c r="A2822" s="1">
        <v>336.2</v>
      </c>
      <c r="B2822" s="1">
        <v>2.4078</v>
      </c>
      <c r="C2822" s="1">
        <f t="shared" si="44"/>
        <v>0.003910209261268135</v>
      </c>
    </row>
    <row r="2823" spans="1:3" ht="12.75">
      <c r="A2823" s="1">
        <v>336</v>
      </c>
      <c r="B2823" s="1">
        <v>2.4198</v>
      </c>
      <c r="C2823" s="1">
        <f t="shared" si="44"/>
        <v>0.003803645203285554</v>
      </c>
    </row>
    <row r="2824" spans="1:3" ht="12.75">
      <c r="A2824" s="1">
        <v>335.8</v>
      </c>
      <c r="B2824" s="1">
        <v>2.4235</v>
      </c>
      <c r="C2824" s="1">
        <f t="shared" si="44"/>
        <v>0.0037713774501139737</v>
      </c>
    </row>
    <row r="2825" spans="1:3" ht="12.75">
      <c r="A2825" s="1">
        <v>335.6</v>
      </c>
      <c r="B2825" s="1">
        <v>2.4303</v>
      </c>
      <c r="C2825" s="1">
        <f t="shared" si="44"/>
        <v>0.003712786702756397</v>
      </c>
    </row>
    <row r="2826" spans="1:3" ht="12.75">
      <c r="A2826" s="1">
        <v>335.4</v>
      </c>
      <c r="B2826" s="1">
        <v>2.44</v>
      </c>
      <c r="C2826" s="1">
        <f t="shared" si="44"/>
        <v>0.003630780547701011</v>
      </c>
    </row>
    <row r="2827" spans="1:3" ht="12.75">
      <c r="A2827" s="1">
        <v>335.2</v>
      </c>
      <c r="B2827" s="1">
        <v>2.4434</v>
      </c>
      <c r="C2827" s="1">
        <f t="shared" si="44"/>
        <v>0.0036024669071148736</v>
      </c>
    </row>
    <row r="2828" spans="1:3" ht="12.75">
      <c r="A2828" s="1">
        <v>335</v>
      </c>
      <c r="B2828" s="1">
        <v>2.4519</v>
      </c>
      <c r="C2828" s="1">
        <f t="shared" si="44"/>
        <v>0.003532645025855671</v>
      </c>
    </row>
    <row r="2829" spans="1:3" ht="12.75">
      <c r="A2829" s="1">
        <v>334.8</v>
      </c>
      <c r="B2829" s="1">
        <v>2.4614000000000003</v>
      </c>
      <c r="C2829" s="1">
        <f t="shared" si="44"/>
        <v>0.0034562090257012567</v>
      </c>
    </row>
    <row r="2830" spans="1:3" ht="12.75">
      <c r="A2830" s="1">
        <v>334.6</v>
      </c>
      <c r="B2830" s="1">
        <v>2.4687</v>
      </c>
      <c r="C2830" s="1">
        <f t="shared" si="44"/>
        <v>0.003398599584656671</v>
      </c>
    </row>
    <row r="2831" spans="1:3" ht="12.75">
      <c r="A2831" s="1">
        <v>334.4</v>
      </c>
      <c r="B2831" s="1">
        <v>2.4787</v>
      </c>
      <c r="C2831" s="1">
        <f t="shared" si="44"/>
        <v>0.003321238013251458</v>
      </c>
    </row>
    <row r="2832" spans="1:3" ht="12.75">
      <c r="A2832" s="1">
        <v>334.2</v>
      </c>
      <c r="B2832" s="1">
        <v>2.4777</v>
      </c>
      <c r="C2832" s="1">
        <f t="shared" si="44"/>
        <v>0.003328894257585372</v>
      </c>
    </row>
    <row r="2833" spans="1:3" ht="12.75">
      <c r="A2833" s="1">
        <v>334</v>
      </c>
      <c r="B2833" s="1">
        <v>2.4962</v>
      </c>
      <c r="C2833" s="1">
        <f t="shared" si="44"/>
        <v>0.0031900684359752116</v>
      </c>
    </row>
    <row r="2834" spans="1:3" ht="12.75">
      <c r="A2834" s="1">
        <v>333.8</v>
      </c>
      <c r="B2834" s="1">
        <v>2.5005</v>
      </c>
      <c r="C2834" s="1">
        <f t="shared" si="44"/>
        <v>0.003158639048423467</v>
      </c>
    </row>
    <row r="2835" spans="1:3" ht="12.75">
      <c r="A2835" s="1">
        <v>333.6</v>
      </c>
      <c r="B2835" s="1">
        <v>2.5104</v>
      </c>
      <c r="C2835" s="1">
        <f t="shared" si="44"/>
        <v>0.003087450475587443</v>
      </c>
    </row>
    <row r="2836" spans="1:3" ht="12.75">
      <c r="A2836" s="1">
        <v>333.4</v>
      </c>
      <c r="B2836" s="1">
        <v>2.5207</v>
      </c>
      <c r="C2836" s="1">
        <f t="shared" si="44"/>
        <v>0.0030150880540378796</v>
      </c>
    </row>
    <row r="2837" spans="1:3" ht="12.75">
      <c r="A2837" s="1">
        <v>333.2</v>
      </c>
      <c r="B2837" s="1">
        <v>2.5251</v>
      </c>
      <c r="C2837" s="1">
        <f t="shared" si="44"/>
        <v>0.0029846952883013354</v>
      </c>
    </row>
    <row r="2838" spans="1:3" ht="12.75">
      <c r="A2838" s="1">
        <v>333</v>
      </c>
      <c r="B2838" s="1">
        <v>2.5336000000000003</v>
      </c>
      <c r="C2838" s="1">
        <f t="shared" si="44"/>
        <v>0.0029268468623787837</v>
      </c>
    </row>
    <row r="2839" spans="1:3" ht="12.75">
      <c r="A2839" s="1">
        <v>332.8</v>
      </c>
      <c r="B2839" s="1">
        <v>2.5477000000000003</v>
      </c>
      <c r="C2839" s="1">
        <f t="shared" si="44"/>
        <v>0.002833348527784367</v>
      </c>
    </row>
    <row r="2840" spans="1:3" ht="12.75">
      <c r="A2840" s="1">
        <v>332.6</v>
      </c>
      <c r="B2840" s="1">
        <v>2.5572</v>
      </c>
      <c r="C2840" s="1">
        <f t="shared" si="44"/>
        <v>0.002772043237577701</v>
      </c>
    </row>
    <row r="2841" spans="1:3" ht="12.75">
      <c r="A2841" s="1">
        <v>332.4</v>
      </c>
      <c r="B2841" s="1">
        <v>2.5627</v>
      </c>
      <c r="C2841" s="1">
        <f t="shared" si="44"/>
        <v>0.0027371588357505846</v>
      </c>
    </row>
    <row r="2842" spans="1:3" ht="12.75">
      <c r="A2842" s="1">
        <v>332.2</v>
      </c>
      <c r="B2842" s="1">
        <v>2.5751</v>
      </c>
      <c r="C2842" s="1">
        <f t="shared" si="44"/>
        <v>0.0026601124757419364</v>
      </c>
    </row>
    <row r="2843" spans="1:3" ht="12.75">
      <c r="A2843" s="1">
        <v>332</v>
      </c>
      <c r="B2843" s="1">
        <v>2.5867</v>
      </c>
      <c r="C2843" s="1">
        <f t="shared" si="44"/>
        <v>0.002590001406947932</v>
      </c>
    </row>
    <row r="2844" spans="1:3" ht="12.75">
      <c r="A2844" s="1">
        <v>331.8</v>
      </c>
      <c r="B2844" s="1">
        <v>2.5913</v>
      </c>
      <c r="C2844" s="1">
        <f t="shared" si="44"/>
        <v>0.0025627131654112336</v>
      </c>
    </row>
    <row r="2845" spans="1:3" ht="12.75">
      <c r="A2845" s="1">
        <v>331.6</v>
      </c>
      <c r="B2845" s="1">
        <v>2.6067</v>
      </c>
      <c r="C2845" s="1">
        <f t="shared" si="44"/>
        <v>0.0024734321414203635</v>
      </c>
    </row>
    <row r="2846" spans="1:3" ht="12.75">
      <c r="A2846" s="1">
        <v>331.4</v>
      </c>
      <c r="B2846" s="1">
        <v>2.6141</v>
      </c>
      <c r="C2846" s="1">
        <f t="shared" si="44"/>
        <v>0.002431644037875912</v>
      </c>
    </row>
    <row r="2847" spans="1:3" ht="12.75">
      <c r="A2847" s="1">
        <v>331.2</v>
      </c>
      <c r="B2847" s="1">
        <v>2.6256</v>
      </c>
      <c r="C2847" s="1">
        <f t="shared" si="44"/>
        <v>0.002368099793873792</v>
      </c>
    </row>
    <row r="2848" spans="1:3" ht="12.75">
      <c r="A2848" s="1">
        <v>331</v>
      </c>
      <c r="B2848" s="1">
        <v>2.6390000000000002</v>
      </c>
      <c r="C2848" s="1">
        <f t="shared" si="44"/>
        <v>0.0022961486481123602</v>
      </c>
    </row>
    <row r="2849" spans="1:3" ht="12.75">
      <c r="A2849" s="1">
        <v>330.8</v>
      </c>
      <c r="B2849" s="1">
        <v>2.6466000000000003</v>
      </c>
      <c r="C2849" s="1">
        <f t="shared" si="44"/>
        <v>0.0022563163996281465</v>
      </c>
    </row>
    <row r="2850" spans="1:3" ht="12.75">
      <c r="A2850" s="1">
        <v>330.6</v>
      </c>
      <c r="B2850" s="1">
        <v>2.6605000000000003</v>
      </c>
      <c r="C2850" s="1">
        <f t="shared" si="44"/>
        <v>0.0021852443196532724</v>
      </c>
    </row>
    <row r="2851" spans="1:3" ht="12.75">
      <c r="A2851" s="1">
        <v>330.4</v>
      </c>
      <c r="B2851" s="1">
        <v>2.6731000000000003</v>
      </c>
      <c r="C2851" s="1">
        <f t="shared" si="44"/>
        <v>0.002122755623177327</v>
      </c>
    </row>
    <row r="2852" spans="1:3" ht="12.75">
      <c r="A2852" s="1">
        <v>330.2</v>
      </c>
      <c r="B2852" s="1">
        <v>2.6861</v>
      </c>
      <c r="C2852" s="1">
        <f t="shared" si="44"/>
        <v>0.002060155490320008</v>
      </c>
    </row>
    <row r="2853" spans="1:3" ht="12.75">
      <c r="A2853" s="1">
        <v>330</v>
      </c>
      <c r="B2853" s="1">
        <v>2.6989</v>
      </c>
      <c r="C2853" s="1">
        <f t="shared" si="44"/>
        <v>0.002000322407865037</v>
      </c>
    </row>
    <row r="2854" spans="1:3" ht="12.75">
      <c r="A2854" s="1">
        <v>329.8</v>
      </c>
      <c r="B2854" s="1">
        <v>2.7091000000000003</v>
      </c>
      <c r="C2854" s="1">
        <f t="shared" si="44"/>
        <v>0.001953889504290208</v>
      </c>
    </row>
    <row r="2855" spans="1:3" ht="12.75">
      <c r="A2855" s="1">
        <v>329.6</v>
      </c>
      <c r="B2855" s="1">
        <v>2.717</v>
      </c>
      <c r="C2855" s="1">
        <f t="shared" si="44"/>
        <v>0.0019186687406702889</v>
      </c>
    </row>
    <row r="2856" spans="1:3" ht="12.75">
      <c r="A2856" s="1">
        <v>329.4</v>
      </c>
      <c r="B2856" s="1">
        <v>2.7318000000000002</v>
      </c>
      <c r="C2856" s="1">
        <f t="shared" si="44"/>
        <v>0.0018543854028467937</v>
      </c>
    </row>
    <row r="2857" spans="1:3" ht="12.75">
      <c r="A2857" s="1">
        <v>329.2</v>
      </c>
      <c r="B2857" s="1">
        <v>2.7474000000000003</v>
      </c>
      <c r="C2857" s="1">
        <f t="shared" si="44"/>
        <v>0.0017889574043521857</v>
      </c>
    </row>
    <row r="2858" spans="1:3" ht="12.75">
      <c r="A2858" s="1">
        <v>329</v>
      </c>
      <c r="B2858" s="1">
        <v>2.7579000000000002</v>
      </c>
      <c r="C2858" s="1">
        <f t="shared" si="44"/>
        <v>0.001746224189611343</v>
      </c>
    </row>
    <row r="2859" spans="1:3" ht="12.75">
      <c r="A2859" s="1">
        <v>328.8</v>
      </c>
      <c r="B2859" s="1">
        <v>2.7764</v>
      </c>
      <c r="C2859" s="1">
        <f t="shared" si="44"/>
        <v>0.0016734009068393111</v>
      </c>
    </row>
    <row r="2860" spans="1:3" ht="12.75">
      <c r="A2860" s="1">
        <v>328.6</v>
      </c>
      <c r="B2860" s="1">
        <v>2.7861000000000002</v>
      </c>
      <c r="C2860" s="1">
        <f t="shared" si="44"/>
        <v>0.0016364396738834284</v>
      </c>
    </row>
    <row r="2861" spans="1:3" ht="12.75">
      <c r="A2861" s="1">
        <v>328.4</v>
      </c>
      <c r="B2861" s="1">
        <v>2.8014</v>
      </c>
      <c r="C2861" s="1">
        <f t="shared" si="44"/>
        <v>0.0015797923264883795</v>
      </c>
    </row>
    <row r="2862" spans="1:3" ht="12.75">
      <c r="A2862" s="1">
        <v>328.2</v>
      </c>
      <c r="B2862" s="1">
        <v>2.8065</v>
      </c>
      <c r="C2862" s="1">
        <f t="shared" si="44"/>
        <v>0.0015613490379696488</v>
      </c>
    </row>
    <row r="2863" spans="1:3" ht="12.75">
      <c r="A2863" s="1">
        <v>328</v>
      </c>
      <c r="B2863" s="1">
        <v>2.8235</v>
      </c>
      <c r="C2863" s="1">
        <f t="shared" si="44"/>
        <v>0.0015014124057541364</v>
      </c>
    </row>
    <row r="2864" spans="1:3" ht="12.75">
      <c r="A2864" s="1">
        <v>327.8</v>
      </c>
      <c r="B2864" s="1">
        <v>2.8384</v>
      </c>
      <c r="C2864" s="1">
        <f t="shared" si="44"/>
        <v>0.00145077478908891</v>
      </c>
    </row>
    <row r="2865" spans="1:3" ht="12.75">
      <c r="A2865" s="1">
        <v>327.6</v>
      </c>
      <c r="B2865" s="1">
        <v>2.8563</v>
      </c>
      <c r="C2865" s="1">
        <f t="shared" si="44"/>
        <v>0.0013921947766296742</v>
      </c>
    </row>
    <row r="2866" spans="1:3" ht="12.75">
      <c r="A2866" s="1">
        <v>327.4</v>
      </c>
      <c r="B2866" s="1">
        <v>2.8693</v>
      </c>
      <c r="C2866" s="1">
        <f t="shared" si="44"/>
        <v>0.0013511389070662077</v>
      </c>
    </row>
    <row r="2867" spans="1:3" ht="12.75">
      <c r="A2867" s="1">
        <v>327.2</v>
      </c>
      <c r="B2867" s="1">
        <v>2.8913</v>
      </c>
      <c r="C2867" s="1">
        <f t="shared" si="44"/>
        <v>0.0012843991219526456</v>
      </c>
    </row>
    <row r="2868" spans="1:3" ht="12.75">
      <c r="A2868" s="1">
        <v>327</v>
      </c>
      <c r="B2868" s="1">
        <v>2.8913</v>
      </c>
      <c r="C2868" s="1">
        <f t="shared" si="44"/>
        <v>0.0012843991219526456</v>
      </c>
    </row>
    <row r="2869" spans="1:3" ht="12.75">
      <c r="A2869" s="1">
        <v>326.8</v>
      </c>
      <c r="B2869" s="1">
        <v>2.9057</v>
      </c>
      <c r="C2869" s="1">
        <f t="shared" si="44"/>
        <v>0.0012425103069290085</v>
      </c>
    </row>
    <row r="2870" spans="1:3" ht="12.75">
      <c r="A2870" s="1">
        <v>326.6</v>
      </c>
      <c r="B2870" s="1">
        <v>2.9237</v>
      </c>
      <c r="C2870" s="1">
        <f t="shared" si="44"/>
        <v>0.0011920651731327453</v>
      </c>
    </row>
    <row r="2871" spans="1:3" ht="12.75">
      <c r="A2871" s="1">
        <v>326.4</v>
      </c>
      <c r="B2871" s="1">
        <v>2.9352</v>
      </c>
      <c r="C2871" s="1">
        <f t="shared" si="44"/>
        <v>0.0011609138701261818</v>
      </c>
    </row>
    <row r="2872" spans="1:3" ht="12.75">
      <c r="A2872" s="1">
        <v>326.2</v>
      </c>
      <c r="B2872" s="1">
        <v>2.9496</v>
      </c>
      <c r="C2872" s="1">
        <f t="shared" si="44"/>
        <v>0.0011230523475410825</v>
      </c>
    </row>
    <row r="2873" spans="1:3" ht="12.75">
      <c r="A2873" s="1">
        <v>326</v>
      </c>
      <c r="B2873" s="1">
        <v>2.9653</v>
      </c>
      <c r="C2873" s="1">
        <f t="shared" si="44"/>
        <v>0.001083178422384583</v>
      </c>
    </row>
    <row r="2874" spans="1:3" ht="12.75">
      <c r="A2874" s="1">
        <v>325.8</v>
      </c>
      <c r="B2874" s="1">
        <v>2.9792</v>
      </c>
      <c r="C2874" s="1">
        <f t="shared" si="44"/>
        <v>0.0010490592077764436</v>
      </c>
    </row>
    <row r="2875" spans="1:3" ht="12.75">
      <c r="A2875" s="1">
        <v>325.6</v>
      </c>
      <c r="B2875" s="1">
        <v>2.9907</v>
      </c>
      <c r="C2875" s="1">
        <f t="shared" si="44"/>
        <v>0.0010216449673558566</v>
      </c>
    </row>
    <row r="2876" spans="1:3" ht="12.75">
      <c r="A2876" s="1">
        <v>325.4</v>
      </c>
      <c r="B2876" s="1">
        <v>3.0076</v>
      </c>
      <c r="C2876" s="1">
        <f t="shared" si="44"/>
        <v>0.0009826525828295313</v>
      </c>
    </row>
    <row r="2877" spans="1:3" ht="12.75">
      <c r="A2877" s="1">
        <v>325.2</v>
      </c>
      <c r="B2877" s="1">
        <v>3.0173</v>
      </c>
      <c r="C2877" s="1">
        <f t="shared" si="44"/>
        <v>0.0009609482495282757</v>
      </c>
    </row>
    <row r="2878" spans="1:3" ht="12.75">
      <c r="A2878" s="1">
        <v>325</v>
      </c>
      <c r="B2878" s="1">
        <v>3.0314</v>
      </c>
      <c r="C2878" s="1">
        <f t="shared" si="44"/>
        <v>0.0009302506882321276</v>
      </c>
    </row>
    <row r="2879" spans="1:3" ht="12.75">
      <c r="A2879" s="1">
        <v>324.8</v>
      </c>
      <c r="B2879" s="1">
        <v>3.0443000000000002</v>
      </c>
      <c r="C2879" s="1">
        <f t="shared" si="44"/>
        <v>0.0009030254703280046</v>
      </c>
    </row>
    <row r="2880" spans="1:3" ht="12.75">
      <c r="A2880" s="1">
        <v>324.6</v>
      </c>
      <c r="B2880" s="1">
        <v>3.0654</v>
      </c>
      <c r="C2880" s="1">
        <f t="shared" si="44"/>
        <v>0.0008602011127130234</v>
      </c>
    </row>
    <row r="2881" spans="1:3" ht="12.75">
      <c r="A2881" s="1">
        <v>324.4</v>
      </c>
      <c r="B2881" s="1">
        <v>3.0776000000000003</v>
      </c>
      <c r="C2881" s="1">
        <f t="shared" si="44"/>
        <v>0.0008363729915840245</v>
      </c>
    </row>
    <row r="2882" spans="1:3" ht="12.75">
      <c r="A2882" s="1">
        <v>324.2</v>
      </c>
      <c r="B2882" s="1">
        <v>3.0842</v>
      </c>
      <c r="C2882" s="1">
        <f t="shared" si="44"/>
        <v>0.000823758672761875</v>
      </c>
    </row>
    <row r="2883" spans="1:3" ht="12.75">
      <c r="A2883" s="1">
        <v>324</v>
      </c>
      <c r="B2883" s="1">
        <v>3.1032</v>
      </c>
      <c r="C2883" s="1">
        <f t="shared" si="44"/>
        <v>0.0007884969177453765</v>
      </c>
    </row>
    <row r="2884" spans="1:3" ht="12.75">
      <c r="A2884" s="1">
        <v>323.8</v>
      </c>
      <c r="B2884" s="1">
        <v>3.1089</v>
      </c>
      <c r="C2884" s="1">
        <f aca="true" t="shared" si="45" ref="C2884:C2947">POWER(10,-B2884)</f>
        <v>0.0007782157212031615</v>
      </c>
    </row>
    <row r="2885" spans="1:3" ht="12.75">
      <c r="A2885" s="1">
        <v>323.6</v>
      </c>
      <c r="B2885" s="1">
        <v>3.1244</v>
      </c>
      <c r="C2885" s="1">
        <f t="shared" si="45"/>
        <v>0.0007509309424540639</v>
      </c>
    </row>
    <row r="2886" spans="1:3" ht="12.75">
      <c r="A2886" s="1">
        <v>323.4</v>
      </c>
      <c r="B2886" s="1">
        <v>3.1355</v>
      </c>
      <c r="C2886" s="1">
        <f t="shared" si="45"/>
        <v>0.0007319813231998074</v>
      </c>
    </row>
    <row r="2887" spans="1:3" ht="12.75">
      <c r="A2887" s="1">
        <v>323.2</v>
      </c>
      <c r="B2887" s="1">
        <v>3.15</v>
      </c>
      <c r="C2887" s="1">
        <f t="shared" si="45"/>
        <v>0.0007079457843841378</v>
      </c>
    </row>
    <row r="2888" spans="1:3" ht="12.75">
      <c r="A2888" s="1">
        <v>323</v>
      </c>
      <c r="B2888" s="1">
        <v>3.1558</v>
      </c>
      <c r="C2888" s="1">
        <f t="shared" si="45"/>
        <v>0.0006985540260326937</v>
      </c>
    </row>
    <row r="2889" spans="1:3" ht="12.75">
      <c r="A2889" s="1">
        <v>322.8</v>
      </c>
      <c r="B2889" s="1">
        <v>3.1683000000000003</v>
      </c>
      <c r="C2889" s="1">
        <f t="shared" si="45"/>
        <v>0.0006787346173800861</v>
      </c>
    </row>
    <row r="2890" spans="1:3" ht="12.75">
      <c r="A2890" s="1">
        <v>322.6</v>
      </c>
      <c r="B2890" s="1">
        <v>3.1851000000000003</v>
      </c>
      <c r="C2890" s="1">
        <f t="shared" si="45"/>
        <v>0.0006529801810928701</v>
      </c>
    </row>
    <row r="2891" spans="1:3" ht="12.75">
      <c r="A2891" s="1">
        <v>322.4</v>
      </c>
      <c r="B2891" s="1">
        <v>3.1835</v>
      </c>
      <c r="C2891" s="1">
        <f t="shared" si="45"/>
        <v>0.0006553902858334772</v>
      </c>
    </row>
    <row r="2892" spans="1:3" ht="12.75">
      <c r="A2892" s="1">
        <v>322.2</v>
      </c>
      <c r="B2892" s="1">
        <v>3.1968</v>
      </c>
      <c r="C2892" s="1">
        <f t="shared" si="45"/>
        <v>0.0006356235799378431</v>
      </c>
    </row>
    <row r="2893" spans="1:3" ht="12.75">
      <c r="A2893" s="1">
        <v>322</v>
      </c>
      <c r="B2893" s="1">
        <v>3.2003</v>
      </c>
      <c r="C2893" s="1">
        <f t="shared" si="45"/>
        <v>0.0006305216450900416</v>
      </c>
    </row>
    <row r="2894" spans="1:3" ht="12.75">
      <c r="A2894" s="1">
        <v>321.8</v>
      </c>
      <c r="B2894" s="1">
        <v>3.2181</v>
      </c>
      <c r="C2894" s="1">
        <f t="shared" si="45"/>
        <v>0.0006052015059125208</v>
      </c>
    </row>
    <row r="2895" spans="1:3" ht="12.75">
      <c r="A2895" s="1">
        <v>321.6</v>
      </c>
      <c r="B2895" s="1">
        <v>3.2227</v>
      </c>
      <c r="C2895" s="1">
        <f t="shared" si="45"/>
        <v>0.000598825105950956</v>
      </c>
    </row>
    <row r="2896" spans="1:3" ht="12.75">
      <c r="A2896" s="1">
        <v>321.4</v>
      </c>
      <c r="B2896" s="1">
        <v>3.2315</v>
      </c>
      <c r="C2896" s="1">
        <f t="shared" si="45"/>
        <v>0.0005868133696187726</v>
      </c>
    </row>
    <row r="2897" spans="1:3" ht="12.75">
      <c r="A2897" s="1">
        <v>321.2</v>
      </c>
      <c r="B2897" s="1">
        <v>3.2283</v>
      </c>
      <c r="C2897" s="1">
        <f t="shared" si="45"/>
        <v>0.0005911531389808269</v>
      </c>
    </row>
    <row r="2898" spans="1:3" ht="12.75">
      <c r="A2898" s="1">
        <v>321</v>
      </c>
      <c r="B2898" s="1">
        <v>3.2483</v>
      </c>
      <c r="C2898" s="1">
        <f t="shared" si="45"/>
        <v>0.0005645468649299894</v>
      </c>
    </row>
    <row r="2899" spans="1:3" ht="12.75">
      <c r="A2899" s="1">
        <v>320.8</v>
      </c>
      <c r="B2899" s="1">
        <v>3.245</v>
      </c>
      <c r="C2899" s="1">
        <f t="shared" si="45"/>
        <v>0.0005688529308438408</v>
      </c>
    </row>
    <row r="2900" spans="1:3" ht="12.75">
      <c r="A2900" s="1">
        <v>320.6</v>
      </c>
      <c r="B2900" s="1">
        <v>3.2593</v>
      </c>
      <c r="C2900" s="1">
        <f t="shared" si="45"/>
        <v>0.0005504273433125765</v>
      </c>
    </row>
    <row r="2901" spans="1:3" ht="12.75">
      <c r="A2901" s="1">
        <v>320.4</v>
      </c>
      <c r="B2901" s="1">
        <v>3.2630000000000003</v>
      </c>
      <c r="C2901" s="1">
        <f t="shared" si="45"/>
        <v>0.0005457578610912703</v>
      </c>
    </row>
    <row r="2902" spans="1:3" ht="12.75">
      <c r="A2902" s="1">
        <v>320.2</v>
      </c>
      <c r="B2902" s="1">
        <v>3.271</v>
      </c>
      <c r="C2902" s="1">
        <f t="shared" si="45"/>
        <v>0.0005357966575133414</v>
      </c>
    </row>
    <row r="2903" spans="1:3" ht="12.75">
      <c r="A2903" s="1">
        <v>320</v>
      </c>
      <c r="B2903" s="1">
        <v>3.2759</v>
      </c>
      <c r="C2903" s="1">
        <f t="shared" si="45"/>
        <v>0.0005297854174488643</v>
      </c>
    </row>
    <row r="2904" spans="1:3" ht="12.75">
      <c r="A2904" s="1">
        <v>319.8</v>
      </c>
      <c r="B2904" s="1">
        <v>3.2757</v>
      </c>
      <c r="C2904" s="1">
        <f t="shared" si="45"/>
        <v>0.0005300294488357952</v>
      </c>
    </row>
    <row r="2905" spans="1:3" ht="12.75">
      <c r="A2905" s="1">
        <v>319.6</v>
      </c>
      <c r="B2905" s="1">
        <v>3.2803</v>
      </c>
      <c r="C2905" s="1">
        <f t="shared" si="45"/>
        <v>0.0005244450612819528</v>
      </c>
    </row>
    <row r="2906" spans="1:3" ht="12.75">
      <c r="A2906" s="1">
        <v>319.4</v>
      </c>
      <c r="B2906" s="1">
        <v>3.2814</v>
      </c>
      <c r="C2906" s="1">
        <f t="shared" si="45"/>
        <v>0.0005231184047796889</v>
      </c>
    </row>
    <row r="2907" spans="1:3" ht="12.75">
      <c r="A2907" s="1">
        <v>319.2</v>
      </c>
      <c r="B2907" s="1">
        <v>3.2840000000000003</v>
      </c>
      <c r="C2907" s="1">
        <f t="shared" si="45"/>
        <v>0.0005199959965335151</v>
      </c>
    </row>
    <row r="2908" spans="1:3" ht="12.75">
      <c r="A2908" s="1">
        <v>319</v>
      </c>
      <c r="B2908" s="1">
        <v>3.2947</v>
      </c>
      <c r="C2908" s="1">
        <f t="shared" si="45"/>
        <v>0.0005073410460372973</v>
      </c>
    </row>
    <row r="2909" spans="1:3" ht="12.75">
      <c r="A2909" s="1">
        <v>318.8</v>
      </c>
      <c r="B2909" s="1">
        <v>3.2998000000000003</v>
      </c>
      <c r="C2909" s="1">
        <f t="shared" si="45"/>
        <v>0.0005014180920308934</v>
      </c>
    </row>
    <row r="2910" spans="1:3" ht="12.75">
      <c r="A2910" s="1">
        <v>318.6</v>
      </c>
      <c r="B2910" s="1">
        <v>3.2912</v>
      </c>
      <c r="C2910" s="1">
        <f t="shared" si="45"/>
        <v>0.0005114462515963045</v>
      </c>
    </row>
    <row r="2911" spans="1:3" ht="12.75">
      <c r="A2911" s="1">
        <v>318.4</v>
      </c>
      <c r="B2911" s="1">
        <v>3.2952</v>
      </c>
      <c r="C2911" s="1">
        <f t="shared" si="45"/>
        <v>0.0005067572841772821</v>
      </c>
    </row>
    <row r="2912" spans="1:3" ht="12.75">
      <c r="A2912" s="1">
        <v>318.2</v>
      </c>
      <c r="B2912" s="1">
        <v>3.298</v>
      </c>
      <c r="C2912" s="1">
        <f t="shared" si="45"/>
        <v>0.0005035006087879044</v>
      </c>
    </row>
    <row r="2913" spans="1:3" ht="12.75">
      <c r="A2913" s="1">
        <v>318</v>
      </c>
      <c r="B2913" s="1">
        <v>3.298</v>
      </c>
      <c r="C2913" s="1">
        <f t="shared" si="45"/>
        <v>0.0005035006087879044</v>
      </c>
    </row>
    <row r="2914" spans="1:3" ht="12.75">
      <c r="A2914" s="1">
        <v>317.8</v>
      </c>
      <c r="B2914" s="1">
        <v>3.3003</v>
      </c>
      <c r="C2914" s="1">
        <f t="shared" si="45"/>
        <v>0.0005008411452998228</v>
      </c>
    </row>
    <row r="2915" spans="1:3" ht="12.75">
      <c r="A2915" s="1">
        <v>317.6</v>
      </c>
      <c r="B2915" s="1">
        <v>3.305</v>
      </c>
      <c r="C2915" s="1">
        <f t="shared" si="45"/>
        <v>0.0004954501908047895</v>
      </c>
    </row>
    <row r="2916" spans="1:3" ht="12.75">
      <c r="A2916" s="1">
        <v>317.4</v>
      </c>
      <c r="B2916" s="1">
        <v>3.3040000000000003</v>
      </c>
      <c r="C2916" s="1">
        <f t="shared" si="45"/>
        <v>0.0004965923214503353</v>
      </c>
    </row>
    <row r="2917" spans="1:3" ht="12.75">
      <c r="A2917" s="1">
        <v>317.2</v>
      </c>
      <c r="B2917" s="1">
        <v>3.3037</v>
      </c>
      <c r="C2917" s="1">
        <f t="shared" si="45"/>
        <v>0.0004969354737803062</v>
      </c>
    </row>
    <row r="2918" spans="1:3" ht="12.75">
      <c r="A2918" s="1">
        <v>317</v>
      </c>
      <c r="B2918" s="1">
        <v>3.3080000000000003</v>
      </c>
      <c r="C2918" s="1">
        <f t="shared" si="45"/>
        <v>0.0004920395356814501</v>
      </c>
    </row>
    <row r="2919" spans="1:3" ht="12.75">
      <c r="A2919" s="1">
        <v>316.8</v>
      </c>
      <c r="B2919" s="1">
        <v>3.307</v>
      </c>
      <c r="C2919" s="1">
        <f t="shared" si="45"/>
        <v>0.0004931738039549355</v>
      </c>
    </row>
    <row r="2920" spans="1:3" ht="12.75">
      <c r="A2920" s="1">
        <v>316.6</v>
      </c>
      <c r="B2920" s="1">
        <v>3.3058</v>
      </c>
      <c r="C2920" s="1">
        <f t="shared" si="45"/>
        <v>0.0004945383778944127</v>
      </c>
    </row>
    <row r="2921" spans="1:3" ht="12.75">
      <c r="A2921" s="1">
        <v>316.4</v>
      </c>
      <c r="B2921" s="1">
        <v>3.3092</v>
      </c>
      <c r="C2921" s="1">
        <f t="shared" si="45"/>
        <v>0.0004906818567679514</v>
      </c>
    </row>
    <row r="2922" spans="1:3" ht="12.75">
      <c r="A2922" s="1">
        <v>316.2</v>
      </c>
      <c r="B2922" s="1">
        <v>3.2992</v>
      </c>
      <c r="C2922" s="1">
        <f t="shared" si="45"/>
        <v>0.0005021113054699532</v>
      </c>
    </row>
    <row r="2923" spans="1:3" ht="12.75">
      <c r="A2923" s="1">
        <v>316</v>
      </c>
      <c r="B2923" s="1">
        <v>3.3095000000000003</v>
      </c>
      <c r="C2923" s="1">
        <f t="shared" si="45"/>
        <v>0.0004903430227918946</v>
      </c>
    </row>
    <row r="2924" spans="1:3" ht="12.75">
      <c r="A2924" s="1">
        <v>315.8</v>
      </c>
      <c r="B2924" s="1">
        <v>3.3153</v>
      </c>
      <c r="C2924" s="1">
        <f t="shared" si="45"/>
        <v>0.0004838380286511582</v>
      </c>
    </row>
    <row r="2925" spans="1:3" ht="12.75">
      <c r="A2925" s="1">
        <v>315.6</v>
      </c>
      <c r="B2925" s="1">
        <v>3.3247</v>
      </c>
      <c r="C2925" s="1">
        <f t="shared" si="45"/>
        <v>0.00047347821318515204</v>
      </c>
    </row>
    <row r="2926" spans="1:3" ht="12.75">
      <c r="A2926" s="1">
        <v>315.4</v>
      </c>
      <c r="B2926" s="1">
        <v>3.3131</v>
      </c>
      <c r="C2926" s="1">
        <f t="shared" si="45"/>
        <v>0.0004862952191867838</v>
      </c>
    </row>
    <row r="2927" spans="1:3" ht="12.75">
      <c r="A2927" s="1">
        <v>315.2</v>
      </c>
      <c r="B2927" s="1">
        <v>3.3146</v>
      </c>
      <c r="C2927" s="1">
        <f t="shared" si="45"/>
        <v>0.00048461851224018243</v>
      </c>
    </row>
    <row r="2928" spans="1:3" ht="12.75">
      <c r="A2928" s="1">
        <v>315</v>
      </c>
      <c r="B2928" s="1">
        <v>3.3203</v>
      </c>
      <c r="C2928" s="1">
        <f t="shared" si="45"/>
        <v>0.00047829958053581556</v>
      </c>
    </row>
    <row r="2929" spans="1:3" ht="12.75">
      <c r="A2929" s="1">
        <v>314.8</v>
      </c>
      <c r="B2929" s="1">
        <v>3.3039</v>
      </c>
      <c r="C2929" s="1">
        <f t="shared" si="45"/>
        <v>0.0004967066792234224</v>
      </c>
    </row>
    <row r="2930" spans="1:3" ht="12.75">
      <c r="A2930" s="1">
        <v>314.6</v>
      </c>
      <c r="B2930" s="1">
        <v>3.3166</v>
      </c>
      <c r="C2930" s="1">
        <f t="shared" si="45"/>
        <v>0.00048239189243271457</v>
      </c>
    </row>
    <row r="2931" spans="1:3" ht="12.75">
      <c r="A2931" s="1">
        <v>314.4</v>
      </c>
      <c r="B2931" s="1">
        <v>3.3113</v>
      </c>
      <c r="C2931" s="1">
        <f t="shared" si="45"/>
        <v>0.000488314926809835</v>
      </c>
    </row>
    <row r="2932" spans="1:3" ht="12.75">
      <c r="A2932" s="1">
        <v>314.2</v>
      </c>
      <c r="B2932" s="1">
        <v>3.3099000000000003</v>
      </c>
      <c r="C2932" s="1">
        <f t="shared" si="45"/>
        <v>0.0004898916080940634</v>
      </c>
    </row>
    <row r="2933" spans="1:3" ht="12.75">
      <c r="A2933" s="1">
        <v>314</v>
      </c>
      <c r="B2933" s="1">
        <v>3.3103000000000002</v>
      </c>
      <c r="C2933" s="1">
        <f t="shared" si="45"/>
        <v>0.0004894406089731237</v>
      </c>
    </row>
    <row r="2934" spans="1:3" ht="12.75">
      <c r="A2934" s="1">
        <v>313.8</v>
      </c>
      <c r="B2934" s="1">
        <v>3.3084000000000002</v>
      </c>
      <c r="C2934" s="1">
        <f t="shared" si="45"/>
        <v>0.0004915865591568613</v>
      </c>
    </row>
    <row r="2935" spans="1:3" ht="12.75">
      <c r="A2935" s="1">
        <v>313.6</v>
      </c>
      <c r="B2935" s="1">
        <v>3.3148</v>
      </c>
      <c r="C2935" s="1">
        <f t="shared" si="45"/>
        <v>0.0004843953885478398</v>
      </c>
    </row>
    <row r="2936" spans="1:3" ht="12.75">
      <c r="A2936" s="1">
        <v>313.4</v>
      </c>
      <c r="B2936" s="1">
        <v>3.3143000000000002</v>
      </c>
      <c r="C2936" s="1">
        <f t="shared" si="45"/>
        <v>0.0004849533904983407</v>
      </c>
    </row>
    <row r="2937" spans="1:3" ht="12.75">
      <c r="A2937" s="1">
        <v>313.2</v>
      </c>
      <c r="B2937" s="1">
        <v>3.3061000000000003</v>
      </c>
      <c r="C2937" s="1">
        <f t="shared" si="45"/>
        <v>0.0004941968808478373</v>
      </c>
    </row>
    <row r="2938" spans="1:3" ht="12.75">
      <c r="A2938" s="1">
        <v>313</v>
      </c>
      <c r="B2938" s="1">
        <v>3.3066</v>
      </c>
      <c r="C2938" s="1">
        <f t="shared" si="45"/>
        <v>0.0004936282430594486</v>
      </c>
    </row>
    <row r="2939" spans="1:3" ht="12.75">
      <c r="A2939" s="1">
        <v>312.8</v>
      </c>
      <c r="B2939" s="1">
        <v>3.3098</v>
      </c>
      <c r="C2939" s="1">
        <f t="shared" si="45"/>
        <v>0.0004900044227932353</v>
      </c>
    </row>
    <row r="2940" spans="1:3" ht="12.75">
      <c r="A2940" s="1">
        <v>312.6</v>
      </c>
      <c r="B2940" s="1">
        <v>3.3142</v>
      </c>
      <c r="C2940" s="1">
        <f t="shared" si="45"/>
        <v>0.0004850650679999711</v>
      </c>
    </row>
    <row r="2941" spans="1:3" ht="12.75">
      <c r="A2941" s="1">
        <v>312.4</v>
      </c>
      <c r="B2941" s="1">
        <v>3.3120000000000003</v>
      </c>
      <c r="C2941" s="1">
        <f t="shared" si="45"/>
        <v>0.0004875284901033855</v>
      </c>
    </row>
    <row r="2942" spans="1:3" ht="12.75">
      <c r="A2942" s="1">
        <v>312.2</v>
      </c>
      <c r="B2942" s="1">
        <v>3.317</v>
      </c>
      <c r="C2942" s="1">
        <f t="shared" si="45"/>
        <v>0.00048194779762512696</v>
      </c>
    </row>
    <row r="2943" spans="1:3" ht="12.75">
      <c r="A2943" s="1">
        <v>312</v>
      </c>
      <c r="B2943" s="1">
        <v>3.3111</v>
      </c>
      <c r="C2943" s="1">
        <f t="shared" si="45"/>
        <v>0.000488539855931936</v>
      </c>
    </row>
    <row r="2944" spans="1:3" ht="12.75">
      <c r="A2944" s="1">
        <v>311.8</v>
      </c>
      <c r="B2944" s="1">
        <v>3.3073</v>
      </c>
      <c r="C2944" s="1">
        <f t="shared" si="45"/>
        <v>0.000492833249197151</v>
      </c>
    </row>
    <row r="2945" spans="1:3" ht="12.75">
      <c r="A2945" s="1">
        <v>311.6</v>
      </c>
      <c r="B2945" s="1">
        <v>3.3227</v>
      </c>
      <c r="C2945" s="1">
        <f t="shared" si="45"/>
        <v>0.0004756636893186038</v>
      </c>
    </row>
    <row r="2946" spans="1:3" ht="12.75">
      <c r="A2946" s="1">
        <v>311.4</v>
      </c>
      <c r="B2946" s="1">
        <v>3.3126</v>
      </c>
      <c r="C2946" s="1">
        <f t="shared" si="45"/>
        <v>0.00048685540965771087</v>
      </c>
    </row>
    <row r="2947" spans="1:3" ht="12.75">
      <c r="A2947" s="1">
        <v>311.2</v>
      </c>
      <c r="B2947" s="1">
        <v>3.3192</v>
      </c>
      <c r="C2947" s="1">
        <f t="shared" si="45"/>
        <v>0.0004795125740813499</v>
      </c>
    </row>
    <row r="2948" spans="1:3" ht="12.75">
      <c r="A2948" s="1">
        <v>311</v>
      </c>
      <c r="B2948" s="1">
        <v>3.3098</v>
      </c>
      <c r="C2948" s="1">
        <f aca="true" t="shared" si="46" ref="C2948:C3011">POWER(10,-B2948)</f>
        <v>0.0004900044227932353</v>
      </c>
    </row>
    <row r="2949" spans="1:3" ht="12.75">
      <c r="A2949" s="1">
        <v>310.8</v>
      </c>
      <c r="B2949" s="1">
        <v>3.31</v>
      </c>
      <c r="C2949" s="1">
        <f t="shared" si="46"/>
        <v>0.0004897788193684457</v>
      </c>
    </row>
    <row r="2950" spans="1:3" ht="12.75">
      <c r="A2950" s="1">
        <v>310.6</v>
      </c>
      <c r="B2950" s="1">
        <v>3.3164000000000002</v>
      </c>
      <c r="C2950" s="1">
        <f t="shared" si="46"/>
        <v>0.0004826140932685203</v>
      </c>
    </row>
    <row r="2951" spans="1:3" ht="12.75">
      <c r="A2951" s="1">
        <v>310.4</v>
      </c>
      <c r="B2951" s="1">
        <v>3.3208</v>
      </c>
      <c r="C2951" s="1">
        <f t="shared" si="46"/>
        <v>0.0004777492346590939</v>
      </c>
    </row>
    <row r="2952" spans="1:3" ht="12.75">
      <c r="A2952" s="1">
        <v>310.2</v>
      </c>
      <c r="B2952" s="1">
        <v>3.3138</v>
      </c>
      <c r="C2952" s="1">
        <f t="shared" si="46"/>
        <v>0.0004855120352422792</v>
      </c>
    </row>
    <row r="2953" spans="1:3" ht="12.75">
      <c r="A2953" s="1">
        <v>310</v>
      </c>
      <c r="B2953" s="1">
        <v>3.3172</v>
      </c>
      <c r="C2953" s="1">
        <f t="shared" si="46"/>
        <v>0.0004817259035591626</v>
      </c>
    </row>
    <row r="2954" spans="1:3" ht="12.75">
      <c r="A2954" s="1">
        <v>309.8</v>
      </c>
      <c r="B2954" s="1">
        <v>3.3284000000000002</v>
      </c>
      <c r="C2954" s="1">
        <f t="shared" si="46"/>
        <v>0.0004694615193825903</v>
      </c>
    </row>
    <row r="2955" spans="1:3" ht="12.75">
      <c r="A2955" s="1">
        <v>309.6</v>
      </c>
      <c r="B2955" s="1">
        <v>3.3153</v>
      </c>
      <c r="C2955" s="1">
        <f t="shared" si="46"/>
        <v>0.0004838380286511582</v>
      </c>
    </row>
    <row r="2956" spans="1:3" ht="12.75">
      <c r="A2956" s="1">
        <v>309.4</v>
      </c>
      <c r="B2956" s="1">
        <v>3.3176</v>
      </c>
      <c r="C2956" s="1">
        <f t="shared" si="46"/>
        <v>0.0004812824218676018</v>
      </c>
    </row>
    <row r="2957" spans="1:3" ht="12.75">
      <c r="A2957" s="1">
        <v>309.2</v>
      </c>
      <c r="B2957" s="1">
        <v>3.3205</v>
      </c>
      <c r="C2957" s="1">
        <f t="shared" si="46"/>
        <v>0.0004780793661491183</v>
      </c>
    </row>
    <row r="2958" spans="1:3" ht="12.75">
      <c r="A2958" s="1">
        <v>309</v>
      </c>
      <c r="B2958" s="1">
        <v>3.3241</v>
      </c>
      <c r="C2958" s="1">
        <f t="shared" si="46"/>
        <v>0.0004741327995786198</v>
      </c>
    </row>
    <row r="2959" spans="1:3" ht="12.75">
      <c r="A2959" s="1">
        <v>308.8</v>
      </c>
      <c r="B2959" s="1">
        <v>3.315</v>
      </c>
      <c r="C2959" s="1">
        <f t="shared" si="46"/>
        <v>0.00048417236758409917</v>
      </c>
    </row>
    <row r="2960" spans="1:3" ht="12.75">
      <c r="A2960" s="1">
        <v>308.6</v>
      </c>
      <c r="B2960" s="1">
        <v>3.3193</v>
      </c>
      <c r="C2960" s="1">
        <f t="shared" si="46"/>
        <v>0.0004794021749415101</v>
      </c>
    </row>
    <row r="2961" spans="1:3" ht="12.75">
      <c r="A2961" s="1">
        <v>308.4</v>
      </c>
      <c r="B2961" s="1">
        <v>3.3144</v>
      </c>
      <c r="C2961" s="1">
        <f t="shared" si="46"/>
        <v>0.00048484173870844594</v>
      </c>
    </row>
    <row r="2962" spans="1:3" ht="12.75">
      <c r="A2962" s="1">
        <v>308.2</v>
      </c>
      <c r="B2962" s="1">
        <v>3.3088</v>
      </c>
      <c r="C2962" s="1">
        <f t="shared" si="46"/>
        <v>0.0004911339996469974</v>
      </c>
    </row>
    <row r="2963" spans="1:3" ht="12.75">
      <c r="A2963" s="1">
        <v>308</v>
      </c>
      <c r="B2963" s="1">
        <v>3.3175</v>
      </c>
      <c r="C2963" s="1">
        <f t="shared" si="46"/>
        <v>0.00048139325400014464</v>
      </c>
    </row>
    <row r="2964" spans="1:3" ht="12.75">
      <c r="A2964" s="1">
        <v>307.8</v>
      </c>
      <c r="B2964" s="1">
        <v>3.3224</v>
      </c>
      <c r="C2964" s="1">
        <f t="shared" si="46"/>
        <v>0.00047599237966724936</v>
      </c>
    </row>
    <row r="2965" spans="1:3" ht="12.75">
      <c r="A2965" s="1">
        <v>307.6</v>
      </c>
      <c r="B2965" s="1">
        <v>3.3115</v>
      </c>
      <c r="C2965" s="1">
        <f t="shared" si="46"/>
        <v>0.0004880901012475753</v>
      </c>
    </row>
    <row r="2966" spans="1:3" ht="12.75">
      <c r="A2966" s="1">
        <v>307.4</v>
      </c>
      <c r="B2966" s="1">
        <v>3.3157</v>
      </c>
      <c r="C2966" s="1">
        <f t="shared" si="46"/>
        <v>0.00048339260251608403</v>
      </c>
    </row>
    <row r="2967" spans="1:3" ht="12.75">
      <c r="A2967" s="1">
        <v>307.2</v>
      </c>
      <c r="B2967" s="1">
        <v>3.3146</v>
      </c>
      <c r="C2967" s="1">
        <f t="shared" si="46"/>
        <v>0.00048461851224018243</v>
      </c>
    </row>
    <row r="2968" spans="1:3" ht="12.75">
      <c r="A2968" s="1">
        <v>307</v>
      </c>
      <c r="B2968" s="1">
        <v>3.3181000000000003</v>
      </c>
      <c r="C2968" s="1">
        <f t="shared" si="46"/>
        <v>0.00048072864384396917</v>
      </c>
    </row>
    <row r="2969" spans="1:3" ht="12.75">
      <c r="A2969" s="1">
        <v>306.8</v>
      </c>
      <c r="B2969" s="1">
        <v>3.3257000000000003</v>
      </c>
      <c r="C2969" s="1">
        <f t="shared" si="46"/>
        <v>0.00047238924351341433</v>
      </c>
    </row>
    <row r="2970" spans="1:3" ht="12.75">
      <c r="A2970" s="1">
        <v>306.6</v>
      </c>
      <c r="B2970" s="1">
        <v>3.3193</v>
      </c>
      <c r="C2970" s="1">
        <f t="shared" si="46"/>
        <v>0.0004794021749415101</v>
      </c>
    </row>
    <row r="2971" spans="1:3" ht="12.75">
      <c r="A2971" s="1">
        <v>306.4</v>
      </c>
      <c r="B2971" s="1">
        <v>3.3191</v>
      </c>
      <c r="C2971" s="1">
        <f t="shared" si="46"/>
        <v>0.00047962299864445757</v>
      </c>
    </row>
    <row r="2972" spans="1:3" ht="12.75">
      <c r="A2972" s="1">
        <v>306.2</v>
      </c>
      <c r="B2972" s="1">
        <v>3.3145000000000002</v>
      </c>
      <c r="C2972" s="1">
        <f t="shared" si="46"/>
        <v>0.0004847301126243658</v>
      </c>
    </row>
    <row r="2973" spans="1:3" ht="12.75">
      <c r="A2973" s="1">
        <v>306</v>
      </c>
      <c r="B2973" s="1">
        <v>3.3182</v>
      </c>
      <c r="C2973" s="1">
        <f t="shared" si="46"/>
        <v>0.0004806179647259538</v>
      </c>
    </row>
    <row r="2974" spans="1:3" ht="12.75">
      <c r="A2974" s="1">
        <v>305.8</v>
      </c>
      <c r="B2974" s="1">
        <v>3.3168</v>
      </c>
      <c r="C2974" s="1">
        <f t="shared" si="46"/>
        <v>0.0004821697939006173</v>
      </c>
    </row>
    <row r="2975" spans="1:3" ht="12.75">
      <c r="A2975" s="1">
        <v>305.6</v>
      </c>
      <c r="B2975" s="1">
        <v>3.3188</v>
      </c>
      <c r="C2975" s="1">
        <f t="shared" si="46"/>
        <v>0.0004799544249319443</v>
      </c>
    </row>
    <row r="2976" spans="1:3" ht="12.75">
      <c r="A2976" s="1">
        <v>305.4</v>
      </c>
      <c r="B2976" s="1">
        <v>3.3138</v>
      </c>
      <c r="C2976" s="1">
        <f t="shared" si="46"/>
        <v>0.0004855120352422792</v>
      </c>
    </row>
    <row r="2977" spans="1:3" ht="12.75">
      <c r="A2977" s="1">
        <v>305.2</v>
      </c>
      <c r="B2977" s="1">
        <v>3.3186</v>
      </c>
      <c r="C2977" s="1">
        <f t="shared" si="46"/>
        <v>0.0004801755030139794</v>
      </c>
    </row>
    <row r="2978" spans="1:3" ht="12.75">
      <c r="A2978" s="1">
        <v>305</v>
      </c>
      <c r="B2978" s="1">
        <v>3.3155</v>
      </c>
      <c r="C2978" s="1">
        <f t="shared" si="46"/>
        <v>0.00048361526430204326</v>
      </c>
    </row>
    <row r="2979" spans="1:3" ht="12.75">
      <c r="A2979" s="1">
        <v>304.8</v>
      </c>
      <c r="B2979" s="1">
        <v>3.3122000000000003</v>
      </c>
      <c r="C2979" s="1">
        <f t="shared" si="46"/>
        <v>0.0004873040266252343</v>
      </c>
    </row>
    <row r="2980" spans="1:3" ht="12.75">
      <c r="A2980" s="1">
        <v>304.6</v>
      </c>
      <c r="B2980" s="1">
        <v>3.3141000000000003</v>
      </c>
      <c r="C2980" s="1">
        <f t="shared" si="46"/>
        <v>0.0004851767712192564</v>
      </c>
    </row>
    <row r="2981" spans="1:3" ht="12.75">
      <c r="A2981" s="1">
        <v>304.4</v>
      </c>
      <c r="B2981" s="1">
        <v>3.3221000000000003</v>
      </c>
      <c r="C2981" s="1">
        <f t="shared" si="46"/>
        <v>0.0004763212971455825</v>
      </c>
    </row>
    <row r="2982" spans="1:3" ht="12.75">
      <c r="A2982" s="1">
        <v>304.2</v>
      </c>
      <c r="B2982" s="1">
        <v>3.3149</v>
      </c>
      <c r="C2982" s="1">
        <f t="shared" si="46"/>
        <v>0.0004842838652278507</v>
      </c>
    </row>
    <row r="2983" spans="1:3" ht="12.75">
      <c r="A2983" s="1">
        <v>304</v>
      </c>
      <c r="B2983" s="1">
        <v>3.3221000000000003</v>
      </c>
      <c r="C2983" s="1">
        <f t="shared" si="46"/>
        <v>0.0004763212971455825</v>
      </c>
    </row>
    <row r="2984" spans="1:3" ht="12.75">
      <c r="A2984" s="1">
        <v>303.8</v>
      </c>
      <c r="B2984" s="1">
        <v>3.319</v>
      </c>
      <c r="C2984" s="1">
        <f t="shared" si="46"/>
        <v>0.00047973344863668887</v>
      </c>
    </row>
    <row r="2985" spans="1:3" ht="12.75">
      <c r="A2985" s="1">
        <v>303.6</v>
      </c>
      <c r="B2985" s="1">
        <v>3.3203</v>
      </c>
      <c r="C2985" s="1">
        <f t="shared" si="46"/>
        <v>0.00047829958053581556</v>
      </c>
    </row>
    <row r="2986" spans="1:3" ht="12.75">
      <c r="A2986" s="1">
        <v>303.4</v>
      </c>
      <c r="B2986" s="1">
        <v>3.3197</v>
      </c>
      <c r="C2986" s="1">
        <f t="shared" si="46"/>
        <v>0.00047896083249778795</v>
      </c>
    </row>
    <row r="2987" spans="1:3" ht="12.75">
      <c r="A2987" s="1">
        <v>303.2</v>
      </c>
      <c r="B2987" s="1">
        <v>3.3156000000000003</v>
      </c>
      <c r="C2987" s="1">
        <f t="shared" si="46"/>
        <v>0.0004835039205916206</v>
      </c>
    </row>
    <row r="2988" spans="1:3" ht="12.75">
      <c r="A2988" s="1">
        <v>303</v>
      </c>
      <c r="B2988" s="1">
        <v>3.3234</v>
      </c>
      <c r="C2988" s="1">
        <f t="shared" si="46"/>
        <v>0.0004748976275730638</v>
      </c>
    </row>
    <row r="2989" spans="1:3" ht="12.75">
      <c r="A2989" s="1">
        <v>302.8</v>
      </c>
      <c r="B2989" s="1">
        <v>3.3142</v>
      </c>
      <c r="C2989" s="1">
        <f t="shared" si="46"/>
        <v>0.0004850650679999711</v>
      </c>
    </row>
    <row r="2990" spans="1:3" ht="12.75">
      <c r="A2990" s="1">
        <v>302.6</v>
      </c>
      <c r="B2990" s="1">
        <v>3.3147</v>
      </c>
      <c r="C2990" s="1">
        <f t="shared" si="46"/>
        <v>0.00048450693754997895</v>
      </c>
    </row>
    <row r="2991" spans="1:3" ht="12.75">
      <c r="A2991" s="1">
        <v>302.4</v>
      </c>
      <c r="B2991" s="1">
        <v>3.3173</v>
      </c>
      <c r="C2991" s="1">
        <f t="shared" si="46"/>
        <v>0.0004816149948400468</v>
      </c>
    </row>
    <row r="2992" spans="1:3" ht="12.75">
      <c r="A2992" s="1">
        <v>302.2</v>
      </c>
      <c r="B2992" s="1">
        <v>3.3187</v>
      </c>
      <c r="C2992" s="1">
        <f t="shared" si="46"/>
        <v>0.0004800649512466842</v>
      </c>
    </row>
    <row r="2993" spans="1:3" ht="12.75">
      <c r="A2993" s="1">
        <v>302</v>
      </c>
      <c r="B2993" s="1">
        <v>3.3128</v>
      </c>
      <c r="C2993" s="1">
        <f t="shared" si="46"/>
        <v>0.0004866312560731982</v>
      </c>
    </row>
    <row r="2994" spans="1:3" ht="12.75">
      <c r="A2994" s="1">
        <v>301.8</v>
      </c>
      <c r="B2994" s="1">
        <v>3.3121</v>
      </c>
      <c r="C2994" s="1">
        <f t="shared" si="46"/>
        <v>0.00048741624544315366</v>
      </c>
    </row>
    <row r="2995" spans="1:3" ht="12.75">
      <c r="A2995" s="1">
        <v>301.6</v>
      </c>
      <c r="B2995" s="1">
        <v>3.3174</v>
      </c>
      <c r="C2995" s="1">
        <f t="shared" si="46"/>
        <v>0.00048150411165566654</v>
      </c>
    </row>
    <row r="2996" spans="1:3" ht="12.75">
      <c r="A2996" s="1">
        <v>301.4</v>
      </c>
      <c r="B2996" s="1">
        <v>3.3113</v>
      </c>
      <c r="C2996" s="1">
        <f t="shared" si="46"/>
        <v>0.000488314926809835</v>
      </c>
    </row>
    <row r="2997" spans="1:3" ht="12.75">
      <c r="A2997" s="1">
        <v>301.2</v>
      </c>
      <c r="B2997" s="1">
        <v>3.3159</v>
      </c>
      <c r="C2997" s="1">
        <f t="shared" si="46"/>
        <v>0.00048317004324605956</v>
      </c>
    </row>
    <row r="2998" spans="1:3" ht="12.75">
      <c r="A2998" s="1">
        <v>301</v>
      </c>
      <c r="B2998" s="1">
        <v>3.3142</v>
      </c>
      <c r="C2998" s="1">
        <f t="shared" si="46"/>
        <v>0.0004850650679999711</v>
      </c>
    </row>
    <row r="2999" spans="1:3" ht="12.75">
      <c r="A2999" s="1">
        <v>300.8</v>
      </c>
      <c r="B2999" s="1">
        <v>3.3131</v>
      </c>
      <c r="C2999" s="1">
        <f t="shared" si="46"/>
        <v>0.0004862952191867838</v>
      </c>
    </row>
    <row r="3000" spans="1:3" ht="12.75">
      <c r="A3000" s="1">
        <v>300.6</v>
      </c>
      <c r="B3000" s="1">
        <v>3.3193</v>
      </c>
      <c r="C3000" s="1">
        <f t="shared" si="46"/>
        <v>0.0004794021749415101</v>
      </c>
    </row>
    <row r="3001" spans="1:3" ht="12.75">
      <c r="A3001" s="1">
        <v>300.4</v>
      </c>
      <c r="B3001" s="1">
        <v>3.3151</v>
      </c>
      <c r="C3001" s="1">
        <f t="shared" si="46"/>
        <v>0.00048406089561067256</v>
      </c>
    </row>
    <row r="3002" spans="1:3" ht="12.75">
      <c r="A3002" s="1">
        <v>300.2</v>
      </c>
      <c r="B3002" s="1">
        <v>3.3113</v>
      </c>
      <c r="C3002" s="1">
        <f t="shared" si="46"/>
        <v>0.000488314926809835</v>
      </c>
    </row>
    <row r="3003" spans="1:3" ht="12.75">
      <c r="A3003" s="1">
        <v>300</v>
      </c>
      <c r="B3003" s="1">
        <v>3.3112</v>
      </c>
      <c r="C3003" s="1">
        <f t="shared" si="46"/>
        <v>0.0004884273784229249</v>
      </c>
    </row>
    <row r="3004" spans="1:3" ht="12.75">
      <c r="A3004" s="1">
        <v>299.8</v>
      </c>
      <c r="B3004" s="1">
        <v>3.3154</v>
      </c>
      <c r="C3004" s="1">
        <f t="shared" si="46"/>
        <v>0.0004837266336532543</v>
      </c>
    </row>
    <row r="3005" spans="1:3" ht="12.75">
      <c r="A3005" s="1">
        <v>299.6</v>
      </c>
      <c r="B3005" s="1">
        <v>3.3159</v>
      </c>
      <c r="C3005" s="1">
        <f t="shared" si="46"/>
        <v>0.00048317004324605956</v>
      </c>
    </row>
    <row r="3006" spans="1:3" ht="12.75">
      <c r="A3006" s="1">
        <v>299.4</v>
      </c>
      <c r="B3006" s="1">
        <v>3.3151</v>
      </c>
      <c r="C3006" s="1">
        <f t="shared" si="46"/>
        <v>0.00048406089561067256</v>
      </c>
    </row>
    <row r="3007" spans="1:3" ht="12.75">
      <c r="A3007" s="1">
        <v>299.2</v>
      </c>
      <c r="B3007" s="1">
        <v>3.3111</v>
      </c>
      <c r="C3007" s="1">
        <f t="shared" si="46"/>
        <v>0.000488539855931936</v>
      </c>
    </row>
    <row r="3008" spans="1:3" ht="12.75">
      <c r="A3008" s="1">
        <v>299</v>
      </c>
      <c r="B3008" s="1">
        <v>3.3194</v>
      </c>
      <c r="C3008" s="1">
        <f t="shared" si="46"/>
        <v>0.0004792918012190852</v>
      </c>
    </row>
    <row r="3009" spans="1:3" ht="12.75">
      <c r="A3009" s="1">
        <v>298.8</v>
      </c>
      <c r="B3009" s="1">
        <v>3.3229</v>
      </c>
      <c r="C3009" s="1">
        <f t="shared" si="46"/>
        <v>0.00047544468852520966</v>
      </c>
    </row>
    <row r="3010" spans="1:3" ht="12.75">
      <c r="A3010" s="1">
        <v>298.6</v>
      </c>
      <c r="B3010" s="1">
        <v>3.315</v>
      </c>
      <c r="C3010" s="1">
        <f t="shared" si="46"/>
        <v>0.00048417236758409917</v>
      </c>
    </row>
    <row r="3011" spans="1:3" ht="12.75">
      <c r="A3011" s="1">
        <v>298.4</v>
      </c>
      <c r="B3011" s="1">
        <v>3.3123</v>
      </c>
      <c r="C3011" s="1">
        <f t="shared" si="46"/>
        <v>0.00048719183364367795</v>
      </c>
    </row>
    <row r="3012" spans="1:3" ht="12.75">
      <c r="A3012" s="1">
        <v>298.2</v>
      </c>
      <c r="B3012" s="1">
        <v>3.3142</v>
      </c>
      <c r="C3012" s="1">
        <f aca="true" t="shared" si="47" ref="C3012:C3075">POWER(10,-B3012)</f>
        <v>0.0004850650679999711</v>
      </c>
    </row>
    <row r="3013" spans="1:3" ht="12.75">
      <c r="A3013" s="1">
        <v>298</v>
      </c>
      <c r="B3013" s="1">
        <v>3.3143000000000002</v>
      </c>
      <c r="C3013" s="1">
        <f t="shared" si="47"/>
        <v>0.0004849533904983407</v>
      </c>
    </row>
    <row r="3014" spans="1:3" ht="12.75">
      <c r="A3014" s="1">
        <v>297.8</v>
      </c>
      <c r="B3014" s="1">
        <v>3.3188</v>
      </c>
      <c r="C3014" s="1">
        <f t="shared" si="47"/>
        <v>0.0004799544249319443</v>
      </c>
    </row>
    <row r="3015" spans="1:3" ht="12.75">
      <c r="A3015" s="1">
        <v>297.6</v>
      </c>
      <c r="B3015" s="1">
        <v>3.3160000000000003</v>
      </c>
      <c r="C3015" s="1">
        <f t="shared" si="47"/>
        <v>0.00048305880203977224</v>
      </c>
    </row>
    <row r="3016" spans="1:3" ht="12.75">
      <c r="A3016" s="1">
        <v>297.4</v>
      </c>
      <c r="B3016" s="1">
        <v>3.3096</v>
      </c>
      <c r="C3016" s="1">
        <f t="shared" si="47"/>
        <v>0.0004902301301361677</v>
      </c>
    </row>
    <row r="3017" spans="1:3" ht="12.75">
      <c r="A3017" s="1">
        <v>297.2</v>
      </c>
      <c r="B3017" s="1">
        <v>3.31</v>
      </c>
      <c r="C3017" s="1">
        <f t="shared" si="47"/>
        <v>0.0004897788193684457</v>
      </c>
    </row>
    <row r="3018" spans="1:3" ht="12.75">
      <c r="A3018" s="1">
        <v>297</v>
      </c>
      <c r="B3018" s="1">
        <v>3.3142</v>
      </c>
      <c r="C3018" s="1">
        <f t="shared" si="47"/>
        <v>0.0004850650679999711</v>
      </c>
    </row>
    <row r="3019" spans="1:3" ht="12.75">
      <c r="A3019" s="1">
        <v>296.8</v>
      </c>
      <c r="B3019" s="1">
        <v>3.3088</v>
      </c>
      <c r="C3019" s="1">
        <f t="shared" si="47"/>
        <v>0.0004911339996469974</v>
      </c>
    </row>
    <row r="3020" spans="1:3" ht="12.75">
      <c r="A3020" s="1">
        <v>296.6</v>
      </c>
      <c r="B3020" s="1">
        <v>3.3191</v>
      </c>
      <c r="C3020" s="1">
        <f t="shared" si="47"/>
        <v>0.00047962299864445757</v>
      </c>
    </row>
    <row r="3021" spans="1:3" ht="12.75">
      <c r="A3021" s="1">
        <v>296.4</v>
      </c>
      <c r="B3021" s="1">
        <v>3.3177000000000003</v>
      </c>
      <c r="C3021" s="1">
        <f t="shared" si="47"/>
        <v>0.00048117161525216315</v>
      </c>
    </row>
    <row r="3022" spans="1:3" ht="12.75">
      <c r="A3022" s="1">
        <v>296.2</v>
      </c>
      <c r="B3022" s="1">
        <v>3.3122000000000003</v>
      </c>
      <c r="C3022" s="1">
        <f t="shared" si="47"/>
        <v>0.0004873040266252343</v>
      </c>
    </row>
    <row r="3023" spans="1:3" ht="12.75">
      <c r="A3023" s="1">
        <v>296</v>
      </c>
      <c r="B3023" s="1">
        <v>3.3127</v>
      </c>
      <c r="C3023" s="1">
        <f t="shared" si="47"/>
        <v>0.00048674331996213744</v>
      </c>
    </row>
    <row r="3024" spans="1:3" ht="12.75">
      <c r="A3024" s="1">
        <v>295.8</v>
      </c>
      <c r="B3024" s="1">
        <v>3.3221000000000003</v>
      </c>
      <c r="C3024" s="1">
        <f t="shared" si="47"/>
        <v>0.0004763212971455825</v>
      </c>
    </row>
    <row r="3025" spans="1:3" ht="12.75">
      <c r="A3025" s="1">
        <v>295.6</v>
      </c>
      <c r="B3025" s="1">
        <v>3.3159</v>
      </c>
      <c r="C3025" s="1">
        <f t="shared" si="47"/>
        <v>0.00048317004324605956</v>
      </c>
    </row>
    <row r="3026" spans="1:3" ht="12.75">
      <c r="A3026" s="1">
        <v>295.4</v>
      </c>
      <c r="B3026" s="1">
        <v>3.3099000000000003</v>
      </c>
      <c r="C3026" s="1">
        <f t="shared" si="47"/>
        <v>0.0004898916080940634</v>
      </c>
    </row>
    <row r="3027" spans="1:3" ht="12.75">
      <c r="A3027" s="1">
        <v>295.2</v>
      </c>
      <c r="B3027" s="1">
        <v>3.3085</v>
      </c>
      <c r="C3027" s="1">
        <f t="shared" si="47"/>
        <v>0.0004914733801992672</v>
      </c>
    </row>
    <row r="3028" spans="1:3" ht="12.75">
      <c r="A3028" s="1">
        <v>295</v>
      </c>
      <c r="B3028" s="1">
        <v>3.3115</v>
      </c>
      <c r="C3028" s="1">
        <f t="shared" si="47"/>
        <v>0.0004880901012475753</v>
      </c>
    </row>
    <row r="3029" spans="1:3" ht="12.75">
      <c r="A3029" s="1">
        <v>294.8</v>
      </c>
      <c r="B3029" s="1">
        <v>3.3078000000000003</v>
      </c>
      <c r="C3029" s="1">
        <f t="shared" si="47"/>
        <v>0.0004922661804443347</v>
      </c>
    </row>
    <row r="3030" spans="1:3" ht="12.75">
      <c r="A3030" s="1">
        <v>294.6</v>
      </c>
      <c r="B3030" s="1">
        <v>3.3047</v>
      </c>
      <c r="C3030" s="1">
        <f t="shared" si="47"/>
        <v>0.0004957925539063024</v>
      </c>
    </row>
    <row r="3031" spans="1:3" ht="12.75">
      <c r="A3031" s="1">
        <v>294.4</v>
      </c>
      <c r="B3031" s="1">
        <v>3.3078000000000003</v>
      </c>
      <c r="C3031" s="1">
        <f t="shared" si="47"/>
        <v>0.0004922661804443347</v>
      </c>
    </row>
    <row r="3032" spans="1:3" ht="12.75">
      <c r="A3032" s="1">
        <v>294.2</v>
      </c>
      <c r="B3032" s="1">
        <v>3.3103000000000002</v>
      </c>
      <c r="C3032" s="1">
        <f t="shared" si="47"/>
        <v>0.0004894406089731237</v>
      </c>
    </row>
    <row r="3033" spans="1:3" ht="12.75">
      <c r="A3033" s="1">
        <v>294</v>
      </c>
      <c r="B3033" s="1">
        <v>3.3088</v>
      </c>
      <c r="C3033" s="1">
        <f t="shared" si="47"/>
        <v>0.0004911339996469974</v>
      </c>
    </row>
    <row r="3034" spans="1:3" ht="12.75">
      <c r="A3034" s="1">
        <v>293.8</v>
      </c>
      <c r="B3034" s="1">
        <v>3.3046</v>
      </c>
      <c r="C3034" s="1">
        <f t="shared" si="47"/>
        <v>0.0004959067275049035</v>
      </c>
    </row>
    <row r="3035" spans="1:3" ht="12.75">
      <c r="A3035" s="1">
        <v>293.6</v>
      </c>
      <c r="B3035" s="1">
        <v>3.3132</v>
      </c>
      <c r="C3035" s="1">
        <f t="shared" si="47"/>
        <v>0.0004861832584649835</v>
      </c>
    </row>
    <row r="3036" spans="1:3" ht="12.75">
      <c r="A3036" s="1">
        <v>293.4</v>
      </c>
      <c r="B3036" s="1">
        <v>3.3139000000000003</v>
      </c>
      <c r="C3036" s="1">
        <f t="shared" si="47"/>
        <v>0.0004854002548344863</v>
      </c>
    </row>
    <row r="3037" spans="1:3" ht="12.75">
      <c r="A3037" s="1">
        <v>293.2</v>
      </c>
      <c r="B3037" s="1">
        <v>3.3111</v>
      </c>
      <c r="C3037" s="1">
        <f t="shared" si="47"/>
        <v>0.000488539855931936</v>
      </c>
    </row>
    <row r="3038" spans="1:3" ht="12.75">
      <c r="A3038" s="1">
        <v>293</v>
      </c>
      <c r="B3038" s="1">
        <v>3.3051</v>
      </c>
      <c r="C3038" s="1">
        <f t="shared" si="47"/>
        <v>0.0004953361223155473</v>
      </c>
    </row>
    <row r="3039" spans="1:3" ht="12.75">
      <c r="A3039" s="1">
        <v>292.8</v>
      </c>
      <c r="B3039" s="1">
        <v>3.3157</v>
      </c>
      <c r="C3039" s="1">
        <f t="shared" si="47"/>
        <v>0.00048339260251608403</v>
      </c>
    </row>
    <row r="3040" spans="1:3" ht="12.75">
      <c r="A3040" s="1">
        <v>292.6</v>
      </c>
      <c r="B3040" s="1">
        <v>3.3106</v>
      </c>
      <c r="C3040" s="1">
        <f t="shared" si="47"/>
        <v>0.0004891026321245932</v>
      </c>
    </row>
    <row r="3041" spans="1:3" ht="12.75">
      <c r="A3041" s="1">
        <v>292.4</v>
      </c>
      <c r="B3041" s="1">
        <v>3.3036000000000003</v>
      </c>
      <c r="C3041" s="1">
        <f t="shared" si="47"/>
        <v>0.0004970499105762344</v>
      </c>
    </row>
    <row r="3042" spans="1:3" ht="12.75">
      <c r="A3042" s="1">
        <v>292.2</v>
      </c>
      <c r="B3042" s="1">
        <v>3.3108</v>
      </c>
      <c r="C3042" s="1">
        <f t="shared" si="47"/>
        <v>0.0004888774438941443</v>
      </c>
    </row>
    <row r="3043" spans="1:3" ht="12.75">
      <c r="A3043" s="1">
        <v>292</v>
      </c>
      <c r="B3043" s="1">
        <v>3.3079</v>
      </c>
      <c r="C3043" s="1">
        <f t="shared" si="47"/>
        <v>0.0004921528450161716</v>
      </c>
    </row>
    <row r="3044" spans="1:3" ht="12.75">
      <c r="A3044" s="1">
        <v>291.8</v>
      </c>
      <c r="B3044" s="1">
        <v>3.3055000000000003</v>
      </c>
      <c r="C3044" s="1">
        <f t="shared" si="47"/>
        <v>0.0004948801109202852</v>
      </c>
    </row>
    <row r="3045" spans="1:3" ht="12.75">
      <c r="A3045" s="1">
        <v>291.6</v>
      </c>
      <c r="B3045" s="1">
        <v>3.3083</v>
      </c>
      <c r="C3045" s="1">
        <f t="shared" si="47"/>
        <v>0.0004916997641778739</v>
      </c>
    </row>
    <row r="3046" spans="1:3" ht="12.75">
      <c r="A3046" s="1">
        <v>291.4</v>
      </c>
      <c r="B3046" s="1">
        <v>3.3118000000000003</v>
      </c>
      <c r="C3046" s="1">
        <f t="shared" si="47"/>
        <v>0.00048775305697459415</v>
      </c>
    </row>
    <row r="3047" spans="1:3" ht="12.75">
      <c r="A3047" s="1">
        <v>291.2</v>
      </c>
      <c r="B3047" s="1">
        <v>3.314</v>
      </c>
      <c r="C3047" s="1">
        <f t="shared" si="47"/>
        <v>0.00048528850016212076</v>
      </c>
    </row>
    <row r="3048" spans="1:3" ht="12.75">
      <c r="A3048" s="1">
        <v>291</v>
      </c>
      <c r="B3048" s="1">
        <v>3.3065</v>
      </c>
      <c r="C3048" s="1">
        <f t="shared" si="47"/>
        <v>0.0004937419182496808</v>
      </c>
    </row>
    <row r="3049" spans="1:3" ht="12.75">
      <c r="A3049" s="1">
        <v>290.8</v>
      </c>
      <c r="B3049" s="1">
        <v>3.3093</v>
      </c>
      <c r="C3049" s="1">
        <f t="shared" si="47"/>
        <v>0.0004905688861017994</v>
      </c>
    </row>
    <row r="3050" spans="1:3" ht="12.75">
      <c r="A3050" s="1">
        <v>290.6</v>
      </c>
      <c r="B3050" s="1">
        <v>3.3049</v>
      </c>
      <c r="C3050" s="1">
        <f t="shared" si="47"/>
        <v>0.0004955642855622971</v>
      </c>
    </row>
    <row r="3051" spans="1:3" ht="12.75">
      <c r="A3051" s="1">
        <v>290.4</v>
      </c>
      <c r="B3051" s="1">
        <v>3.3081</v>
      </c>
      <c r="C3051" s="1">
        <f t="shared" si="47"/>
        <v>0.0004919262524341645</v>
      </c>
    </row>
    <row r="3052" spans="1:3" ht="12.75">
      <c r="A3052" s="1">
        <v>290.2</v>
      </c>
      <c r="B3052" s="1">
        <v>3.3109</v>
      </c>
      <c r="C3052" s="1">
        <f t="shared" si="47"/>
        <v>0.0004887648886615805</v>
      </c>
    </row>
    <row r="3053" spans="1:3" ht="12.75">
      <c r="A3053" s="1">
        <v>290</v>
      </c>
      <c r="B3053" s="1">
        <v>3.3053</v>
      </c>
      <c r="C3053" s="1">
        <f t="shared" si="47"/>
        <v>0.0004951080641176654</v>
      </c>
    </row>
    <row r="3054" spans="1:3" ht="12.75">
      <c r="A3054" s="1">
        <v>289.8</v>
      </c>
      <c r="B3054" s="1">
        <v>3.3097000000000003</v>
      </c>
      <c r="C3054" s="1">
        <f t="shared" si="47"/>
        <v>0.0004901172634719425</v>
      </c>
    </row>
    <row r="3055" spans="1:3" ht="12.75">
      <c r="A3055" s="1">
        <v>289.6</v>
      </c>
      <c r="B3055" s="1">
        <v>3.3078000000000003</v>
      </c>
      <c r="C3055" s="1">
        <f t="shared" si="47"/>
        <v>0.0004922661804443347</v>
      </c>
    </row>
    <row r="3056" spans="1:3" ht="12.75">
      <c r="A3056" s="1">
        <v>289.4</v>
      </c>
      <c r="B3056" s="1">
        <v>3.3174</v>
      </c>
      <c r="C3056" s="1">
        <f t="shared" si="47"/>
        <v>0.00048150411165566654</v>
      </c>
    </row>
    <row r="3057" spans="1:3" ht="12.75">
      <c r="A3057" s="1">
        <v>289.2</v>
      </c>
      <c r="B3057" s="1">
        <v>3.3127</v>
      </c>
      <c r="C3057" s="1">
        <f t="shared" si="47"/>
        <v>0.00048674331996213744</v>
      </c>
    </row>
    <row r="3058" spans="1:3" ht="12.75">
      <c r="A3058" s="1">
        <v>289</v>
      </c>
      <c r="B3058" s="1">
        <v>3.2976</v>
      </c>
      <c r="C3058" s="1">
        <f t="shared" si="47"/>
        <v>0.0005039645636126426</v>
      </c>
    </row>
    <row r="3059" spans="1:3" ht="12.75">
      <c r="A3059" s="1">
        <v>288.8</v>
      </c>
      <c r="B3059" s="1">
        <v>3.3108</v>
      </c>
      <c r="C3059" s="1">
        <f t="shared" si="47"/>
        <v>0.0004888774438941443</v>
      </c>
    </row>
    <row r="3060" spans="1:3" ht="12.75">
      <c r="A3060" s="1">
        <v>288.6</v>
      </c>
      <c r="B3060" s="1">
        <v>3.3098</v>
      </c>
      <c r="C3060" s="1">
        <f t="shared" si="47"/>
        <v>0.0004900044227932353</v>
      </c>
    </row>
    <row r="3061" spans="1:3" ht="12.75">
      <c r="A3061" s="1">
        <v>288.4</v>
      </c>
      <c r="B3061" s="1">
        <v>3.3013000000000003</v>
      </c>
      <c r="C3061" s="1">
        <f t="shared" si="47"/>
        <v>0.0004996892426305935</v>
      </c>
    </row>
    <row r="3062" spans="1:3" ht="12.75">
      <c r="A3062" s="1">
        <v>288.2</v>
      </c>
      <c r="B3062" s="1">
        <v>3.3073</v>
      </c>
      <c r="C3062" s="1">
        <f t="shared" si="47"/>
        <v>0.000492833249197151</v>
      </c>
    </row>
    <row r="3063" spans="1:3" ht="12.75">
      <c r="A3063" s="1">
        <v>288</v>
      </c>
      <c r="B3063" s="1">
        <v>3.3075</v>
      </c>
      <c r="C3063" s="1">
        <f t="shared" si="47"/>
        <v>0.0004926063433495766</v>
      </c>
    </row>
    <row r="3064" spans="1:3" ht="12.75">
      <c r="A3064" s="1">
        <v>287.8</v>
      </c>
      <c r="B3064" s="1">
        <v>3.3021000000000003</v>
      </c>
      <c r="C3064" s="1">
        <f t="shared" si="47"/>
        <v>0.0004987696282857751</v>
      </c>
    </row>
    <row r="3065" spans="1:3" ht="12.75">
      <c r="A3065" s="1">
        <v>287.6</v>
      </c>
      <c r="B3065" s="1">
        <v>3.309</v>
      </c>
      <c r="C3065" s="1">
        <f t="shared" si="47"/>
        <v>0.0004909078761526024</v>
      </c>
    </row>
    <row r="3066" spans="1:3" ht="12.75">
      <c r="A3066" s="1">
        <v>287.4</v>
      </c>
      <c r="B3066" s="1">
        <v>3.3065</v>
      </c>
      <c r="C3066" s="1">
        <f t="shared" si="47"/>
        <v>0.0004937419182496808</v>
      </c>
    </row>
    <row r="3067" spans="1:3" ht="12.75">
      <c r="A3067" s="1">
        <v>287.2</v>
      </c>
      <c r="B3067" s="1">
        <v>3.3091</v>
      </c>
      <c r="C3067" s="1">
        <f t="shared" si="47"/>
        <v>0.0004907948534495554</v>
      </c>
    </row>
    <row r="3068" spans="1:3" ht="12.75">
      <c r="A3068" s="1">
        <v>287</v>
      </c>
      <c r="B3068" s="1">
        <v>3.3041</v>
      </c>
      <c r="C3068" s="1">
        <f t="shared" si="47"/>
        <v>0.0004964779900060682</v>
      </c>
    </row>
    <row r="3069" spans="1:3" ht="12.75">
      <c r="A3069" s="1">
        <v>286.8</v>
      </c>
      <c r="B3069" s="1">
        <v>3.3055000000000003</v>
      </c>
      <c r="C3069" s="1">
        <f t="shared" si="47"/>
        <v>0.0004948801109202852</v>
      </c>
    </row>
    <row r="3070" spans="1:3" ht="12.75">
      <c r="A3070" s="1">
        <v>286.6</v>
      </c>
      <c r="B3070" s="1">
        <v>3.3086</v>
      </c>
      <c r="C3070" s="1">
        <f t="shared" si="47"/>
        <v>0.0004913602272990913</v>
      </c>
    </row>
    <row r="3071" spans="1:3" ht="12.75">
      <c r="A3071" s="1">
        <v>286.4</v>
      </c>
      <c r="B3071" s="1">
        <v>3.3063000000000002</v>
      </c>
      <c r="C3071" s="1">
        <f t="shared" si="47"/>
        <v>0.0004939693471692552</v>
      </c>
    </row>
    <row r="3072" spans="1:3" ht="12.75">
      <c r="A3072" s="1">
        <v>286.2</v>
      </c>
      <c r="B3072" s="1">
        <v>3.3042000000000002</v>
      </c>
      <c r="C3072" s="1">
        <f t="shared" si="47"/>
        <v>0.0004963636848845575</v>
      </c>
    </row>
    <row r="3073" spans="1:3" ht="12.75">
      <c r="A3073" s="1">
        <v>286</v>
      </c>
      <c r="B3073" s="1">
        <v>3.3082000000000003</v>
      </c>
      <c r="C3073" s="1">
        <f t="shared" si="47"/>
        <v>0.0004918129952683072</v>
      </c>
    </row>
    <row r="3074" spans="1:3" ht="12.75">
      <c r="A3074" s="1">
        <v>285.8</v>
      </c>
      <c r="B3074" s="1">
        <v>3.3077</v>
      </c>
      <c r="C3074" s="1">
        <f t="shared" si="47"/>
        <v>0.0004923795419719501</v>
      </c>
    </row>
    <row r="3075" spans="1:3" ht="12.75">
      <c r="A3075" s="1">
        <v>285.6</v>
      </c>
      <c r="B3075" s="1">
        <v>3.3058</v>
      </c>
      <c r="C3075" s="1">
        <f t="shared" si="47"/>
        <v>0.0004945383778944127</v>
      </c>
    </row>
    <row r="3076" spans="1:3" ht="12.75">
      <c r="A3076" s="1">
        <v>285.4</v>
      </c>
      <c r="B3076" s="1">
        <v>3.3055000000000003</v>
      </c>
      <c r="C3076" s="1">
        <f aca="true" t="shared" si="48" ref="C3076:C3139">POWER(10,-B3076)</f>
        <v>0.0004948801109202852</v>
      </c>
    </row>
    <row r="3077" spans="1:3" ht="12.75">
      <c r="A3077" s="1">
        <v>285.2</v>
      </c>
      <c r="B3077" s="1">
        <v>3.3026</v>
      </c>
      <c r="C3077" s="1">
        <f t="shared" si="48"/>
        <v>0.0004981957289567117</v>
      </c>
    </row>
    <row r="3078" spans="1:3" ht="12.75">
      <c r="A3078" s="1">
        <v>285</v>
      </c>
      <c r="B3078" s="1">
        <v>3.3023000000000002</v>
      </c>
      <c r="C3078" s="1">
        <f t="shared" si="48"/>
        <v>0.0004985399892639866</v>
      </c>
    </row>
    <row r="3079" spans="1:3" ht="12.75">
      <c r="A3079" s="1">
        <v>284.8</v>
      </c>
      <c r="B3079" s="1">
        <v>3.3026</v>
      </c>
      <c r="C3079" s="1">
        <f t="shared" si="48"/>
        <v>0.0004981957289567117</v>
      </c>
    </row>
    <row r="3080" spans="1:3" ht="12.75">
      <c r="A3080" s="1">
        <v>284.6</v>
      </c>
      <c r="B3080" s="1">
        <v>3.3004000000000002</v>
      </c>
      <c r="C3080" s="1">
        <f t="shared" si="48"/>
        <v>0.0005007258356403343</v>
      </c>
    </row>
    <row r="3081" spans="1:3" ht="12.75">
      <c r="A3081" s="1">
        <v>284.4</v>
      </c>
      <c r="B3081" s="1">
        <v>3.3082000000000003</v>
      </c>
      <c r="C3081" s="1">
        <f t="shared" si="48"/>
        <v>0.0004918129952683072</v>
      </c>
    </row>
    <row r="3082" spans="1:3" ht="12.75">
      <c r="A3082" s="1">
        <v>284.2</v>
      </c>
      <c r="B3082" s="1">
        <v>3.305</v>
      </c>
      <c r="C3082" s="1">
        <f t="shared" si="48"/>
        <v>0.0004954501908047895</v>
      </c>
    </row>
    <row r="3083" spans="1:3" ht="12.75">
      <c r="A3083" s="1">
        <v>284</v>
      </c>
      <c r="B3083" s="1">
        <v>3.3076000000000003</v>
      </c>
      <c r="C3083" s="1">
        <f t="shared" si="48"/>
        <v>0.0004924929296050264</v>
      </c>
    </row>
    <row r="3084" spans="1:3" ht="12.75">
      <c r="A3084" s="1">
        <v>283.8</v>
      </c>
      <c r="B3084" s="1">
        <v>3.3040000000000003</v>
      </c>
      <c r="C3084" s="1">
        <f t="shared" si="48"/>
        <v>0.0004965923214503353</v>
      </c>
    </row>
    <row r="3085" spans="1:3" ht="12.75">
      <c r="A3085" s="1">
        <v>283.6</v>
      </c>
      <c r="B3085" s="1">
        <v>3.3040000000000003</v>
      </c>
      <c r="C3085" s="1">
        <f t="shared" si="48"/>
        <v>0.0004965923214503353</v>
      </c>
    </row>
    <row r="3086" spans="1:3" ht="12.75">
      <c r="A3086" s="1">
        <v>283.4</v>
      </c>
      <c r="B3086" s="1">
        <v>3.3053</v>
      </c>
      <c r="C3086" s="1">
        <f t="shared" si="48"/>
        <v>0.0004951080641176654</v>
      </c>
    </row>
    <row r="3087" spans="1:3" ht="12.75">
      <c r="A3087" s="1">
        <v>283.2</v>
      </c>
      <c r="B3087" s="1">
        <v>3.3066</v>
      </c>
      <c r="C3087" s="1">
        <f t="shared" si="48"/>
        <v>0.0004936282430594486</v>
      </c>
    </row>
    <row r="3088" spans="1:3" ht="12.75">
      <c r="A3088" s="1">
        <v>283</v>
      </c>
      <c r="B3088" s="1">
        <v>3.3058</v>
      </c>
      <c r="C3088" s="1">
        <f t="shared" si="48"/>
        <v>0.0004945383778944127</v>
      </c>
    </row>
    <row r="3089" spans="1:3" ht="12.75">
      <c r="A3089" s="1">
        <v>282.8</v>
      </c>
      <c r="B3089" s="1">
        <v>3.3081</v>
      </c>
      <c r="C3089" s="1">
        <f t="shared" si="48"/>
        <v>0.0004919262524341645</v>
      </c>
    </row>
    <row r="3090" spans="1:3" ht="12.75">
      <c r="A3090" s="1">
        <v>282.6</v>
      </c>
      <c r="B3090" s="1">
        <v>3.3035</v>
      </c>
      <c r="C3090" s="1">
        <f t="shared" si="48"/>
        <v>0.0004971643737252424</v>
      </c>
    </row>
    <row r="3091" spans="1:3" ht="12.75">
      <c r="A3091" s="1">
        <v>282.4</v>
      </c>
      <c r="B3091" s="1">
        <v>3.3078000000000003</v>
      </c>
      <c r="C3091" s="1">
        <f t="shared" si="48"/>
        <v>0.0004922661804443347</v>
      </c>
    </row>
    <row r="3092" spans="1:3" ht="12.75">
      <c r="A3092" s="1">
        <v>282.2</v>
      </c>
      <c r="B3092" s="1">
        <v>3.305</v>
      </c>
      <c r="C3092" s="1">
        <f t="shared" si="48"/>
        <v>0.0004954501908047895</v>
      </c>
    </row>
    <row r="3093" spans="1:3" ht="12.75">
      <c r="A3093" s="1">
        <v>282</v>
      </c>
      <c r="B3093" s="1">
        <v>3.3082000000000003</v>
      </c>
      <c r="C3093" s="1">
        <f t="shared" si="48"/>
        <v>0.0004918129952683072</v>
      </c>
    </row>
    <row r="3094" spans="1:3" ht="12.75">
      <c r="A3094" s="1">
        <v>281.8</v>
      </c>
      <c r="B3094" s="1">
        <v>3.303</v>
      </c>
      <c r="C3094" s="1">
        <f t="shared" si="48"/>
        <v>0.0004977370849789356</v>
      </c>
    </row>
    <row r="3095" spans="1:3" ht="12.75">
      <c r="A3095" s="1">
        <v>281.6</v>
      </c>
      <c r="B3095" s="1">
        <v>3.3044000000000002</v>
      </c>
      <c r="C3095" s="1">
        <f t="shared" si="48"/>
        <v>0.000496135153585569</v>
      </c>
    </row>
    <row r="3096" spans="1:3" ht="12.75">
      <c r="A3096" s="1">
        <v>281.4</v>
      </c>
      <c r="B3096" s="1">
        <v>3.3042000000000002</v>
      </c>
      <c r="C3096" s="1">
        <f t="shared" si="48"/>
        <v>0.0004963636848845575</v>
      </c>
    </row>
    <row r="3097" spans="1:3" ht="12.75">
      <c r="A3097" s="1">
        <v>281.2</v>
      </c>
      <c r="B3097" s="1">
        <v>3.3013000000000003</v>
      </c>
      <c r="C3097" s="1">
        <f t="shared" si="48"/>
        <v>0.0004996892426305935</v>
      </c>
    </row>
    <row r="3098" spans="1:3" ht="12.75">
      <c r="A3098" s="1">
        <v>281</v>
      </c>
      <c r="B3098" s="1">
        <v>3.2967</v>
      </c>
      <c r="C3098" s="1">
        <f t="shared" si="48"/>
        <v>0.0005050100256703163</v>
      </c>
    </row>
    <row r="3099" spans="1:3" ht="12.75">
      <c r="A3099" s="1">
        <v>280.8</v>
      </c>
      <c r="B3099" s="1">
        <v>3.3052</v>
      </c>
      <c r="C3099" s="1">
        <f t="shared" si="48"/>
        <v>0.0004952220800885208</v>
      </c>
    </row>
    <row r="3100" spans="1:3" ht="12.75">
      <c r="A3100" s="1">
        <v>280.6</v>
      </c>
      <c r="B3100" s="1">
        <v>3.299</v>
      </c>
      <c r="C3100" s="1">
        <f t="shared" si="48"/>
        <v>0.0005023425895223868</v>
      </c>
    </row>
    <row r="3101" spans="1:3" ht="12.75">
      <c r="A3101" s="1">
        <v>280.4</v>
      </c>
      <c r="B3101" s="1">
        <v>3.3056</v>
      </c>
      <c r="C3101" s="1">
        <f t="shared" si="48"/>
        <v>0.0004947661736816759</v>
      </c>
    </row>
    <row r="3102" spans="1:3" ht="12.75">
      <c r="A3102" s="1">
        <v>280.2</v>
      </c>
      <c r="B3102" s="1">
        <v>3.2992</v>
      </c>
      <c r="C3102" s="1">
        <f t="shared" si="48"/>
        <v>0.0005021113054699532</v>
      </c>
    </row>
    <row r="3103" spans="1:3" ht="12.75">
      <c r="A3103" s="1">
        <v>280</v>
      </c>
      <c r="B3103" s="1">
        <v>3.2993</v>
      </c>
      <c r="C3103" s="1">
        <f t="shared" si="48"/>
        <v>0.0005019957033789466</v>
      </c>
    </row>
    <row r="3104" spans="1:3" ht="12.75">
      <c r="A3104" s="1">
        <v>279.8</v>
      </c>
      <c r="B3104" s="1">
        <v>3.3025</v>
      </c>
      <c r="C3104" s="1">
        <f t="shared" si="48"/>
        <v>0.0004983104559705289</v>
      </c>
    </row>
    <row r="3105" spans="1:3" ht="12.75">
      <c r="A3105" s="1">
        <v>279.6</v>
      </c>
      <c r="B3105" s="1">
        <v>3.3003</v>
      </c>
      <c r="C3105" s="1">
        <f t="shared" si="48"/>
        <v>0.0005008411452998228</v>
      </c>
    </row>
    <row r="3106" spans="1:3" ht="12.75">
      <c r="A3106" s="1">
        <v>279.4</v>
      </c>
      <c r="B3106" s="1">
        <v>3.3011</v>
      </c>
      <c r="C3106" s="1">
        <f t="shared" si="48"/>
        <v>0.0004999194110249998</v>
      </c>
    </row>
    <row r="3107" spans="1:3" ht="12.75">
      <c r="A3107" s="1">
        <v>279.2</v>
      </c>
      <c r="B3107" s="1">
        <v>3.3031</v>
      </c>
      <c r="C3107" s="1">
        <f t="shared" si="48"/>
        <v>0.0004976224899734691</v>
      </c>
    </row>
    <row r="3108" spans="1:3" ht="12.75">
      <c r="A3108" s="1">
        <v>279</v>
      </c>
      <c r="B3108" s="1">
        <v>3.3025</v>
      </c>
      <c r="C3108" s="1">
        <f t="shared" si="48"/>
        <v>0.0004983104559705289</v>
      </c>
    </row>
    <row r="3109" spans="1:3" ht="12.75">
      <c r="A3109" s="1">
        <v>278.8</v>
      </c>
      <c r="B3109" s="1">
        <v>3.3042000000000002</v>
      </c>
      <c r="C3109" s="1">
        <f t="shared" si="48"/>
        <v>0.0004963636848845575</v>
      </c>
    </row>
    <row r="3110" spans="1:3" ht="12.75">
      <c r="A3110" s="1">
        <v>278.6</v>
      </c>
      <c r="B3110" s="1">
        <v>3.2961</v>
      </c>
      <c r="C3110" s="1">
        <f t="shared" si="48"/>
        <v>0.0005057082049785991</v>
      </c>
    </row>
    <row r="3111" spans="1:3" ht="12.75">
      <c r="A3111" s="1">
        <v>278.4</v>
      </c>
      <c r="B3111" s="1">
        <v>3.3023000000000002</v>
      </c>
      <c r="C3111" s="1">
        <f t="shared" si="48"/>
        <v>0.0004985399892639866</v>
      </c>
    </row>
    <row r="3112" spans="1:3" ht="12.75">
      <c r="A3112" s="1">
        <v>278.2</v>
      </c>
      <c r="B3112" s="1">
        <v>3.3019000000000003</v>
      </c>
      <c r="C3112" s="1">
        <f t="shared" si="48"/>
        <v>0.0004989993730845952</v>
      </c>
    </row>
    <row r="3113" spans="1:3" ht="12.75">
      <c r="A3113" s="1">
        <v>278</v>
      </c>
      <c r="B3113" s="1">
        <v>3.3034000000000003</v>
      </c>
      <c r="C3113" s="1">
        <f t="shared" si="48"/>
        <v>0.000497278863233399</v>
      </c>
    </row>
    <row r="3114" spans="1:3" ht="12.75">
      <c r="A3114" s="1">
        <v>277.8</v>
      </c>
      <c r="B3114" s="1">
        <v>3.3069</v>
      </c>
      <c r="C3114" s="1">
        <f t="shared" si="48"/>
        <v>0.0004932873744946494</v>
      </c>
    </row>
    <row r="3115" spans="1:3" ht="12.75">
      <c r="A3115" s="1">
        <v>277.6</v>
      </c>
      <c r="B3115" s="1">
        <v>3.2979000000000003</v>
      </c>
      <c r="C3115" s="1">
        <f t="shared" si="48"/>
        <v>0.000503616557436084</v>
      </c>
    </row>
    <row r="3116" spans="1:3" ht="12.75">
      <c r="A3116" s="1">
        <v>277.4</v>
      </c>
      <c r="B3116" s="1">
        <v>3.2957</v>
      </c>
      <c r="C3116" s="1">
        <f t="shared" si="48"/>
        <v>0.0005061741940112126</v>
      </c>
    </row>
    <row r="3117" spans="1:3" ht="12.75">
      <c r="A3117" s="1">
        <v>277.2</v>
      </c>
      <c r="B3117" s="1">
        <v>3.3049</v>
      </c>
      <c r="C3117" s="1">
        <f t="shared" si="48"/>
        <v>0.0004955642855622971</v>
      </c>
    </row>
    <row r="3118" spans="1:3" ht="12.75">
      <c r="A3118" s="1">
        <v>277</v>
      </c>
      <c r="B3118" s="1">
        <v>3.3044000000000002</v>
      </c>
      <c r="C3118" s="1">
        <f t="shared" si="48"/>
        <v>0.000496135153585569</v>
      </c>
    </row>
    <row r="3119" spans="1:3" ht="12.75">
      <c r="A3119" s="1">
        <v>276.8</v>
      </c>
      <c r="B3119" s="1">
        <v>3.3004000000000002</v>
      </c>
      <c r="C3119" s="1">
        <f t="shared" si="48"/>
        <v>0.0005007258356403343</v>
      </c>
    </row>
    <row r="3120" spans="1:3" ht="12.75">
      <c r="A3120" s="1">
        <v>276.6</v>
      </c>
      <c r="B3120" s="1">
        <v>3.3021000000000003</v>
      </c>
      <c r="C3120" s="1">
        <f t="shared" si="48"/>
        <v>0.0004987696282857751</v>
      </c>
    </row>
    <row r="3121" spans="1:3" ht="12.75">
      <c r="A3121" s="1">
        <v>276.4</v>
      </c>
      <c r="B3121" s="1">
        <v>3.2959</v>
      </c>
      <c r="C3121" s="1">
        <f t="shared" si="48"/>
        <v>0.0005059411458459366</v>
      </c>
    </row>
    <row r="3122" spans="1:3" ht="12.75">
      <c r="A3122" s="1">
        <v>276.2</v>
      </c>
      <c r="B3122" s="1">
        <v>3.2949</v>
      </c>
      <c r="C3122" s="1">
        <f t="shared" si="48"/>
        <v>0.0005071074606405166</v>
      </c>
    </row>
    <row r="3123" spans="1:3" ht="12.75">
      <c r="A3123" s="1">
        <v>276</v>
      </c>
      <c r="B3123" s="1">
        <v>3.2937000000000003</v>
      </c>
      <c r="C3123" s="1">
        <f t="shared" si="48"/>
        <v>0.0005085105879351038</v>
      </c>
    </row>
    <row r="3124" spans="1:3" ht="12.75">
      <c r="A3124" s="1">
        <v>275.8</v>
      </c>
      <c r="B3124" s="1">
        <v>3.2978</v>
      </c>
      <c r="C3124" s="1">
        <f t="shared" si="48"/>
        <v>0.0005037325327855013</v>
      </c>
    </row>
    <row r="3125" spans="1:3" ht="12.75">
      <c r="A3125" s="1">
        <v>275.6</v>
      </c>
      <c r="B3125" s="1">
        <v>3.2971</v>
      </c>
      <c r="C3125" s="1">
        <f t="shared" si="48"/>
        <v>0.0005045451083827373</v>
      </c>
    </row>
    <row r="3126" spans="1:3" ht="12.75">
      <c r="A3126" s="1">
        <v>275.4</v>
      </c>
      <c r="B3126" s="1">
        <v>3.2954000000000003</v>
      </c>
      <c r="C3126" s="1">
        <f t="shared" si="48"/>
        <v>0.000506523967550881</v>
      </c>
    </row>
    <row r="3127" spans="1:3" ht="12.75">
      <c r="A3127" s="1">
        <v>275.2</v>
      </c>
      <c r="B3127" s="1">
        <v>3.2982</v>
      </c>
      <c r="C3127" s="1">
        <f t="shared" si="48"/>
        <v>0.0005032687915706664</v>
      </c>
    </row>
    <row r="3128" spans="1:3" ht="12.75">
      <c r="A3128" s="1">
        <v>275</v>
      </c>
      <c r="B3128" s="1">
        <v>3.2984</v>
      </c>
      <c r="C3128" s="1">
        <f t="shared" si="48"/>
        <v>0.0005030370810846245</v>
      </c>
    </row>
    <row r="3129" spans="1:3" ht="12.75">
      <c r="A3129" s="1">
        <v>274.8</v>
      </c>
      <c r="B3129" s="1">
        <v>3.2969</v>
      </c>
      <c r="C3129" s="1">
        <f t="shared" si="48"/>
        <v>0.0005047775135009467</v>
      </c>
    </row>
    <row r="3130" spans="1:3" ht="12.75">
      <c r="A3130" s="1">
        <v>274.6</v>
      </c>
      <c r="B3130" s="1">
        <v>3.2971</v>
      </c>
      <c r="C3130" s="1">
        <f t="shared" si="48"/>
        <v>0.0005045451083827373</v>
      </c>
    </row>
    <row r="3131" spans="1:3" ht="12.75">
      <c r="A3131" s="1">
        <v>274.4</v>
      </c>
      <c r="B3131" s="1">
        <v>3.301</v>
      </c>
      <c r="C3131" s="1">
        <f t="shared" si="48"/>
        <v>0.0005000345349769779</v>
      </c>
    </row>
    <row r="3132" spans="1:3" ht="12.75">
      <c r="A3132" s="1">
        <v>274.2</v>
      </c>
      <c r="B3132" s="1">
        <v>3.3013000000000003</v>
      </c>
      <c r="C3132" s="1">
        <f t="shared" si="48"/>
        <v>0.0004996892426305935</v>
      </c>
    </row>
    <row r="3133" spans="1:3" ht="12.75">
      <c r="A3133" s="1">
        <v>274</v>
      </c>
      <c r="B3133" s="1">
        <v>3.2894</v>
      </c>
      <c r="C3133" s="1">
        <f t="shared" si="48"/>
        <v>0.000513570417848355</v>
      </c>
    </row>
    <row r="3134" spans="1:3" ht="12.75">
      <c r="A3134" s="1">
        <v>273.8</v>
      </c>
      <c r="B3134" s="1">
        <v>3.2964</v>
      </c>
      <c r="C3134" s="1">
        <f t="shared" si="48"/>
        <v>0.000505358994753167</v>
      </c>
    </row>
    <row r="3135" spans="1:3" ht="12.75">
      <c r="A3135" s="1">
        <v>273.6</v>
      </c>
      <c r="B3135" s="1">
        <v>3.2961</v>
      </c>
      <c r="C3135" s="1">
        <f t="shared" si="48"/>
        <v>0.0005057082049785991</v>
      </c>
    </row>
    <row r="3136" spans="1:3" ht="12.75">
      <c r="A3136" s="1">
        <v>273.4</v>
      </c>
      <c r="B3136" s="1">
        <v>3.3047</v>
      </c>
      <c r="C3136" s="1">
        <f t="shared" si="48"/>
        <v>0.0004957925539063024</v>
      </c>
    </row>
    <row r="3137" spans="1:3" ht="12.75">
      <c r="A3137" s="1">
        <v>273.2</v>
      </c>
      <c r="B3137" s="1">
        <v>3.2944</v>
      </c>
      <c r="C3137" s="1">
        <f t="shared" si="48"/>
        <v>0.0005076916258882485</v>
      </c>
    </row>
    <row r="3138" spans="1:3" ht="12.75">
      <c r="A3138" s="1">
        <v>273</v>
      </c>
      <c r="B3138" s="1">
        <v>3.2987</v>
      </c>
      <c r="C3138" s="1">
        <f t="shared" si="48"/>
        <v>0.0005026897153690664</v>
      </c>
    </row>
    <row r="3139" spans="1:3" ht="12.75">
      <c r="A3139" s="1">
        <v>272.8</v>
      </c>
      <c r="B3139" s="1">
        <v>3.2896</v>
      </c>
      <c r="C3139" s="1">
        <f t="shared" si="48"/>
        <v>0.0005133339643802888</v>
      </c>
    </row>
    <row r="3140" spans="1:3" ht="12.75">
      <c r="A3140" s="1">
        <v>272.6</v>
      </c>
      <c r="B3140" s="1">
        <v>3.2939000000000003</v>
      </c>
      <c r="C3140" s="1">
        <f aca="true" t="shared" si="49" ref="C3140:C3203">POWER(10,-B3140)</f>
        <v>0.0005082764640683722</v>
      </c>
    </row>
    <row r="3141" spans="1:3" ht="12.75">
      <c r="A3141" s="1">
        <v>272.4</v>
      </c>
      <c r="B3141" s="1">
        <v>3.2936</v>
      </c>
      <c r="C3141" s="1">
        <f t="shared" si="49"/>
        <v>0.000508627690306436</v>
      </c>
    </row>
    <row r="3142" spans="1:3" ht="12.75">
      <c r="A3142" s="1">
        <v>272.2</v>
      </c>
      <c r="B3142" s="1">
        <v>3.2919</v>
      </c>
      <c r="C3142" s="1">
        <f t="shared" si="49"/>
        <v>0.0005106225616299563</v>
      </c>
    </row>
    <row r="3143" spans="1:3" ht="12.75">
      <c r="A3143" s="1">
        <v>272</v>
      </c>
      <c r="B3143" s="1">
        <v>3.2951</v>
      </c>
      <c r="C3143" s="1">
        <f t="shared" si="49"/>
        <v>0.0005068739827890215</v>
      </c>
    </row>
    <row r="3144" spans="1:3" ht="12.75">
      <c r="A3144" s="1">
        <v>271.8</v>
      </c>
      <c r="B3144" s="1">
        <v>3.2971</v>
      </c>
      <c r="C3144" s="1">
        <f t="shared" si="49"/>
        <v>0.0005045451083827373</v>
      </c>
    </row>
    <row r="3145" spans="1:3" ht="12.75">
      <c r="A3145" s="1">
        <v>271.6</v>
      </c>
      <c r="B3145" s="1">
        <v>3.2887</v>
      </c>
      <c r="C3145" s="1">
        <f t="shared" si="49"/>
        <v>0.0005143988630287728</v>
      </c>
    </row>
    <row r="3146" spans="1:3" ht="12.75">
      <c r="A3146" s="1">
        <v>271.4</v>
      </c>
      <c r="B3146" s="1">
        <v>3.2946</v>
      </c>
      <c r="C3146" s="1">
        <f t="shared" si="49"/>
        <v>0.0005074578790806496</v>
      </c>
    </row>
    <row r="3147" spans="1:3" ht="12.75">
      <c r="A3147" s="1">
        <v>271.2</v>
      </c>
      <c r="B3147" s="1">
        <v>3.2928</v>
      </c>
      <c r="C3147" s="1">
        <f t="shared" si="49"/>
        <v>0.0005095654806081139</v>
      </c>
    </row>
    <row r="3148" spans="1:3" ht="12.75">
      <c r="A3148" s="1">
        <v>271</v>
      </c>
      <c r="B3148" s="1">
        <v>3.2924</v>
      </c>
      <c r="C3148" s="1">
        <f t="shared" si="49"/>
        <v>0.0005100350239594458</v>
      </c>
    </row>
    <row r="3149" spans="1:3" ht="12.75">
      <c r="A3149" s="1">
        <v>270.8</v>
      </c>
      <c r="B3149" s="1">
        <v>3.2891</v>
      </c>
      <c r="C3149" s="1">
        <f t="shared" si="49"/>
        <v>0.0005139253022834869</v>
      </c>
    </row>
    <row r="3150" spans="1:3" ht="12.75">
      <c r="A3150" s="1">
        <v>270.6</v>
      </c>
      <c r="B3150" s="1">
        <v>3.2927</v>
      </c>
      <c r="C3150" s="1">
        <f t="shared" si="49"/>
        <v>0.0005096828259054273</v>
      </c>
    </row>
    <row r="3151" spans="1:3" ht="12.75">
      <c r="A3151" s="1">
        <v>270.4</v>
      </c>
      <c r="B3151" s="1">
        <v>3.2928</v>
      </c>
      <c r="C3151" s="1">
        <f t="shared" si="49"/>
        <v>0.0005095654806081139</v>
      </c>
    </row>
    <row r="3152" spans="1:3" ht="12.75">
      <c r="A3152" s="1">
        <v>270.2</v>
      </c>
      <c r="B3152" s="1">
        <v>3.2922000000000002</v>
      </c>
      <c r="C3152" s="1">
        <f t="shared" si="49"/>
        <v>0.0005102699578594383</v>
      </c>
    </row>
    <row r="3153" spans="1:3" ht="12.75">
      <c r="A3153" s="1">
        <v>270</v>
      </c>
      <c r="B3153" s="1">
        <v>3.2912</v>
      </c>
      <c r="C3153" s="1">
        <f t="shared" si="49"/>
        <v>0.0005114462515963045</v>
      </c>
    </row>
    <row r="3154" spans="1:3" ht="12.75">
      <c r="A3154" s="1">
        <v>269.8</v>
      </c>
      <c r="B3154" s="1">
        <v>3.2880000000000003</v>
      </c>
      <c r="C3154" s="1">
        <f t="shared" si="49"/>
        <v>0.000515228644581756</v>
      </c>
    </row>
    <row r="3155" spans="1:3" ht="12.75">
      <c r="A3155" s="1">
        <v>269.6</v>
      </c>
      <c r="B3155" s="1">
        <v>3.2853000000000003</v>
      </c>
      <c r="C3155" s="1">
        <f t="shared" si="49"/>
        <v>0.000518441788307822</v>
      </c>
    </row>
    <row r="3156" spans="1:3" ht="12.75">
      <c r="A3156" s="1">
        <v>269.4</v>
      </c>
      <c r="B3156" s="1">
        <v>3.2907</v>
      </c>
      <c r="C3156" s="1">
        <f t="shared" si="49"/>
        <v>0.0005120354149383064</v>
      </c>
    </row>
    <row r="3157" spans="1:3" ht="12.75">
      <c r="A3157" s="1">
        <v>269.2</v>
      </c>
      <c r="B3157" s="1">
        <v>3.2924</v>
      </c>
      <c r="C3157" s="1">
        <f t="shared" si="49"/>
        <v>0.0005100350239594458</v>
      </c>
    </row>
    <row r="3158" spans="1:3" ht="12.75">
      <c r="A3158" s="1">
        <v>269</v>
      </c>
      <c r="B3158" s="1">
        <v>3.2876000000000003</v>
      </c>
      <c r="C3158" s="1">
        <f t="shared" si="49"/>
        <v>0.0005157034063026451</v>
      </c>
    </row>
    <row r="3159" spans="1:3" ht="12.75">
      <c r="A3159" s="1">
        <v>268.8</v>
      </c>
      <c r="B3159" s="1">
        <v>3.2902</v>
      </c>
      <c r="C3159" s="1">
        <f t="shared" si="49"/>
        <v>0.0005126252569702833</v>
      </c>
    </row>
    <row r="3160" spans="1:3" ht="12.75">
      <c r="A3160" s="1">
        <v>268.6</v>
      </c>
      <c r="B3160" s="1">
        <v>3.294</v>
      </c>
      <c r="C3160" s="1">
        <f t="shared" si="49"/>
        <v>0.0005081594425605602</v>
      </c>
    </row>
    <row r="3161" spans="1:3" ht="12.75">
      <c r="A3161" s="1">
        <v>268.4</v>
      </c>
      <c r="B3161" s="1">
        <v>3.2931</v>
      </c>
      <c r="C3161" s="1">
        <f t="shared" si="49"/>
        <v>0.0005092136067911508</v>
      </c>
    </row>
    <row r="3162" spans="1:3" ht="12.75">
      <c r="A3162" s="1">
        <v>268.2</v>
      </c>
      <c r="B3162" s="1">
        <v>3.2888</v>
      </c>
      <c r="C3162" s="1">
        <f t="shared" si="49"/>
        <v>0.0005142804319487913</v>
      </c>
    </row>
    <row r="3163" spans="1:3" ht="12.75">
      <c r="A3163" s="1">
        <v>268</v>
      </c>
      <c r="B3163" s="1">
        <v>3.2886</v>
      </c>
      <c r="C3163" s="1">
        <f t="shared" si="49"/>
        <v>0.0005145173213816572</v>
      </c>
    </row>
    <row r="3164" spans="1:3" ht="12.75">
      <c r="A3164" s="1">
        <v>267.8</v>
      </c>
      <c r="B3164" s="1">
        <v>3.2847</v>
      </c>
      <c r="C3164" s="1">
        <f t="shared" si="49"/>
        <v>0.0005191585371063541</v>
      </c>
    </row>
    <row r="3165" spans="1:3" ht="12.75">
      <c r="A3165" s="1">
        <v>267.6</v>
      </c>
      <c r="B3165" s="1">
        <v>3.2874000000000003</v>
      </c>
      <c r="C3165" s="1">
        <f t="shared" si="49"/>
        <v>0.0005159409511903305</v>
      </c>
    </row>
    <row r="3166" spans="1:3" ht="12.75">
      <c r="A3166" s="1">
        <v>267.4</v>
      </c>
      <c r="B3166" s="1">
        <v>3.291</v>
      </c>
      <c r="C3166" s="1">
        <f t="shared" si="49"/>
        <v>0.0005116818355403076</v>
      </c>
    </row>
    <row r="3167" spans="1:3" ht="12.75">
      <c r="A3167" s="1">
        <v>267.2</v>
      </c>
      <c r="B3167" s="1">
        <v>3.2916000000000003</v>
      </c>
      <c r="C3167" s="1">
        <f t="shared" si="49"/>
        <v>0.0005109754090546749</v>
      </c>
    </row>
    <row r="3168" spans="1:3" ht="12.75">
      <c r="A3168" s="1">
        <v>267</v>
      </c>
      <c r="B3168" s="1">
        <v>3.285</v>
      </c>
      <c r="C3168" s="1">
        <f t="shared" si="49"/>
        <v>0.0005188000389289603</v>
      </c>
    </row>
    <row r="3169" spans="1:3" ht="12.75">
      <c r="A3169" s="1">
        <v>266.8</v>
      </c>
      <c r="B3169" s="1">
        <v>3.2865</v>
      </c>
      <c r="C3169" s="1">
        <f t="shared" si="49"/>
        <v>0.0005170112579686546</v>
      </c>
    </row>
    <row r="3170" spans="1:3" ht="12.75">
      <c r="A3170" s="1">
        <v>266.6</v>
      </c>
      <c r="B3170" s="1">
        <v>3.2845</v>
      </c>
      <c r="C3170" s="1">
        <f t="shared" si="49"/>
        <v>0.0005193976735070074</v>
      </c>
    </row>
    <row r="3171" spans="1:3" ht="12.75">
      <c r="A3171" s="1">
        <v>266.4</v>
      </c>
      <c r="B3171" s="1">
        <v>3.2839</v>
      </c>
      <c r="C3171" s="1">
        <f t="shared" si="49"/>
        <v>0.0005201157438224062</v>
      </c>
    </row>
    <row r="3172" spans="1:3" ht="12.75">
      <c r="A3172" s="1">
        <v>266.2</v>
      </c>
      <c r="B3172" s="1">
        <v>3.2934</v>
      </c>
      <c r="C3172" s="1">
        <f t="shared" si="49"/>
        <v>0.0005088619759560767</v>
      </c>
    </row>
    <row r="3173" spans="1:3" ht="12.75">
      <c r="A3173" s="1">
        <v>266</v>
      </c>
      <c r="B3173" s="1">
        <v>3.283</v>
      </c>
      <c r="C3173" s="1">
        <f t="shared" si="49"/>
        <v>0.00052119471110508</v>
      </c>
    </row>
    <row r="3174" spans="1:3" ht="12.75">
      <c r="A3174" s="1">
        <v>265.8</v>
      </c>
      <c r="B3174" s="1">
        <v>3.285</v>
      </c>
      <c r="C3174" s="1">
        <f t="shared" si="49"/>
        <v>0.0005188000389289603</v>
      </c>
    </row>
    <row r="3175" spans="1:3" ht="12.75">
      <c r="A3175" s="1">
        <v>265.6</v>
      </c>
      <c r="B3175" s="1">
        <v>3.286</v>
      </c>
      <c r="C3175" s="1">
        <f t="shared" si="49"/>
        <v>0.0005176068319505675</v>
      </c>
    </row>
    <row r="3176" spans="1:3" ht="12.75">
      <c r="A3176" s="1">
        <v>265.4</v>
      </c>
      <c r="B3176" s="1">
        <v>3.2859000000000003</v>
      </c>
      <c r="C3176" s="1">
        <f t="shared" si="49"/>
        <v>0.0005177260290506418</v>
      </c>
    </row>
    <row r="3177" spans="1:3" ht="12.75">
      <c r="A3177" s="1">
        <v>265.2</v>
      </c>
      <c r="B3177" s="1">
        <v>3.287</v>
      </c>
      <c r="C3177" s="1">
        <f t="shared" si="49"/>
        <v>0.0005164163692720708</v>
      </c>
    </row>
    <row r="3178" spans="1:3" ht="12.75">
      <c r="A3178" s="1">
        <v>265</v>
      </c>
      <c r="B3178" s="1">
        <v>3.2815000000000003</v>
      </c>
      <c r="C3178" s="1">
        <f t="shared" si="49"/>
        <v>0.0005229979661821548</v>
      </c>
    </row>
    <row r="3179" spans="1:3" ht="12.75">
      <c r="A3179" s="1">
        <v>264.8</v>
      </c>
      <c r="B3179" s="1">
        <v>3.2884</v>
      </c>
      <c r="C3179" s="1">
        <f t="shared" si="49"/>
        <v>0.0005147543199312617</v>
      </c>
    </row>
    <row r="3180" spans="1:3" ht="12.75">
      <c r="A3180" s="1">
        <v>264.6</v>
      </c>
      <c r="B3180" s="1">
        <v>3.2869</v>
      </c>
      <c r="C3180" s="1">
        <f t="shared" si="49"/>
        <v>0.0005165352922264225</v>
      </c>
    </row>
    <row r="3181" spans="1:3" ht="12.75">
      <c r="A3181" s="1">
        <v>264.4</v>
      </c>
      <c r="B3181" s="1">
        <v>3.2821000000000002</v>
      </c>
      <c r="C3181" s="1">
        <f t="shared" si="49"/>
        <v>0.0005222759166787705</v>
      </c>
    </row>
    <row r="3182" spans="1:3" ht="12.75">
      <c r="A3182" s="1">
        <v>264.2</v>
      </c>
      <c r="B3182" s="1">
        <v>3.2844</v>
      </c>
      <c r="C3182" s="1">
        <f t="shared" si="49"/>
        <v>0.0005195172830110669</v>
      </c>
    </row>
    <row r="3183" spans="1:3" ht="12.75">
      <c r="A3183" s="1">
        <v>264</v>
      </c>
      <c r="B3183" s="1">
        <v>3.2828</v>
      </c>
      <c r="C3183" s="1">
        <f t="shared" si="49"/>
        <v>0.0005214347854144573</v>
      </c>
    </row>
    <row r="3184" spans="1:3" ht="12.75">
      <c r="A3184" s="1">
        <v>263.8</v>
      </c>
      <c r="B3184" s="1">
        <v>3.2849</v>
      </c>
      <c r="C3184" s="1">
        <f t="shared" si="49"/>
        <v>0.0005189195108067294</v>
      </c>
    </row>
    <row r="3185" spans="1:3" ht="12.75">
      <c r="A3185" s="1">
        <v>263.6</v>
      </c>
      <c r="B3185" s="1">
        <v>3.2779000000000003</v>
      </c>
      <c r="C3185" s="1">
        <f t="shared" si="49"/>
        <v>0.0005273512745624394</v>
      </c>
    </row>
    <row r="3186" spans="1:3" ht="12.75">
      <c r="A3186" s="1">
        <v>263.4</v>
      </c>
      <c r="B3186" s="1">
        <v>3.2844</v>
      </c>
      <c r="C3186" s="1">
        <f t="shared" si="49"/>
        <v>0.0005195172830110669</v>
      </c>
    </row>
    <row r="3187" spans="1:3" ht="12.75">
      <c r="A3187" s="1">
        <v>263.2</v>
      </c>
      <c r="B3187" s="1">
        <v>3.2767</v>
      </c>
      <c r="C3187" s="1">
        <f t="shared" si="49"/>
        <v>0.0005288104149313058</v>
      </c>
    </row>
    <row r="3188" spans="1:3" ht="12.75">
      <c r="A3188" s="1">
        <v>263</v>
      </c>
      <c r="B3188" s="1">
        <v>3.2852</v>
      </c>
      <c r="C3188" s="1">
        <f t="shared" si="49"/>
        <v>0.0005185611776858394</v>
      </c>
    </row>
    <row r="3189" spans="1:3" ht="12.75">
      <c r="A3189" s="1">
        <v>262.8</v>
      </c>
      <c r="B3189" s="1">
        <v>3.2843</v>
      </c>
      <c r="C3189" s="1">
        <f t="shared" si="49"/>
        <v>0.000519636920059404</v>
      </c>
    </row>
    <row r="3190" spans="1:3" ht="12.75">
      <c r="A3190" s="1">
        <v>262.6</v>
      </c>
      <c r="B3190" s="1">
        <v>3.2711</v>
      </c>
      <c r="C3190" s="1">
        <f t="shared" si="49"/>
        <v>0.0005356732999763009</v>
      </c>
    </row>
    <row r="3191" spans="1:3" ht="12.75">
      <c r="A3191" s="1">
        <v>262.4</v>
      </c>
      <c r="B3191" s="1">
        <v>3.2792000000000003</v>
      </c>
      <c r="C3191" s="1">
        <f t="shared" si="49"/>
        <v>0.0005257750822566932</v>
      </c>
    </row>
    <row r="3192" spans="1:3" ht="12.75">
      <c r="A3192" s="1">
        <v>262.2</v>
      </c>
      <c r="B3192" s="1">
        <v>3.2813000000000003</v>
      </c>
      <c r="C3192" s="1">
        <f t="shared" si="49"/>
        <v>0.0005232388711124269</v>
      </c>
    </row>
    <row r="3193" spans="1:3" ht="12.75">
      <c r="A3193" s="1">
        <v>262</v>
      </c>
      <c r="B3193" s="1">
        <v>3.28</v>
      </c>
      <c r="C3193" s="1">
        <f t="shared" si="49"/>
        <v>0.0005248074602497723</v>
      </c>
    </row>
    <row r="3194" spans="1:3" ht="12.75">
      <c r="A3194" s="1">
        <v>261.8</v>
      </c>
      <c r="B3194" s="1">
        <v>3.2841</v>
      </c>
      <c r="C3194" s="1">
        <f t="shared" si="49"/>
        <v>0.000519876276814283</v>
      </c>
    </row>
    <row r="3195" spans="1:3" ht="12.75">
      <c r="A3195" s="1">
        <v>261.6</v>
      </c>
      <c r="B3195" s="1">
        <v>3.2851</v>
      </c>
      <c r="C3195" s="1">
        <f t="shared" si="49"/>
        <v>0.0005186805945574417</v>
      </c>
    </row>
    <row r="3196" spans="1:3" ht="12.75">
      <c r="A3196" s="1">
        <v>261.4</v>
      </c>
      <c r="B3196" s="1">
        <v>3.2824</v>
      </c>
      <c r="C3196" s="1">
        <f t="shared" si="49"/>
        <v>0.0005219152658354479</v>
      </c>
    </row>
    <row r="3197" spans="1:3" ht="12.75">
      <c r="A3197" s="1">
        <v>261.2</v>
      </c>
      <c r="B3197" s="1">
        <v>3.2837</v>
      </c>
      <c r="C3197" s="1">
        <f t="shared" si="49"/>
        <v>0.0005203553211345583</v>
      </c>
    </row>
    <row r="3198" spans="1:3" ht="12.75">
      <c r="A3198" s="1">
        <v>261</v>
      </c>
      <c r="B3198" s="1">
        <v>3.2843</v>
      </c>
      <c r="C3198" s="1">
        <f t="shared" si="49"/>
        <v>0.000519636920059404</v>
      </c>
    </row>
    <row r="3199" spans="1:3" ht="12.75">
      <c r="A3199" s="1">
        <v>260.8</v>
      </c>
      <c r="B3199" s="1">
        <v>3.2792000000000003</v>
      </c>
      <c r="C3199" s="1">
        <f t="shared" si="49"/>
        <v>0.0005257750822566932</v>
      </c>
    </row>
    <row r="3200" spans="1:3" ht="12.75">
      <c r="A3200" s="1">
        <v>260.6</v>
      </c>
      <c r="B3200" s="1">
        <v>3.2765</v>
      </c>
      <c r="C3200" s="1">
        <f t="shared" si="49"/>
        <v>0.0005290539972095814</v>
      </c>
    </row>
    <row r="3201" spans="1:3" ht="12.75">
      <c r="A3201" s="1">
        <v>260.4</v>
      </c>
      <c r="B3201" s="1">
        <v>3.2816</v>
      </c>
      <c r="C3201" s="1">
        <f t="shared" si="49"/>
        <v>0.000522877555313441</v>
      </c>
    </row>
    <row r="3202" spans="1:3" ht="12.75">
      <c r="A3202" s="1">
        <v>260.2</v>
      </c>
      <c r="B3202" s="1">
        <v>3.2777000000000003</v>
      </c>
      <c r="C3202" s="1">
        <f t="shared" si="49"/>
        <v>0.0005275941847269943</v>
      </c>
    </row>
    <row r="3203" spans="1:3" ht="12.75">
      <c r="A3203" s="1">
        <v>260</v>
      </c>
      <c r="B3203" s="1">
        <v>3.2764</v>
      </c>
      <c r="C3203" s="1">
        <f t="shared" si="49"/>
        <v>0.0005291758304203463</v>
      </c>
    </row>
    <row r="3204" spans="1:3" ht="12.75">
      <c r="A3204" s="1">
        <v>259.8</v>
      </c>
      <c r="B3204" s="1">
        <v>3.2766</v>
      </c>
      <c r="C3204" s="1">
        <f aca="true" t="shared" si="50" ref="C3204:C3267">POWER(10,-B3204)</f>
        <v>0.0005289321920487205</v>
      </c>
    </row>
    <row r="3205" spans="1:3" ht="12.75">
      <c r="A3205" s="1">
        <v>259.6</v>
      </c>
      <c r="B3205" s="1">
        <v>3.2836000000000003</v>
      </c>
      <c r="C3205" s="1">
        <f t="shared" si="50"/>
        <v>0.0005204751511705217</v>
      </c>
    </row>
    <row r="3206" spans="1:3" ht="12.75">
      <c r="A3206" s="1">
        <v>259.4</v>
      </c>
      <c r="B3206" s="1">
        <v>3.2746</v>
      </c>
      <c r="C3206" s="1">
        <f t="shared" si="50"/>
        <v>0.0005313736321187095</v>
      </c>
    </row>
    <row r="3207" spans="1:3" ht="12.75">
      <c r="A3207" s="1">
        <v>259.2</v>
      </c>
      <c r="B3207" s="1">
        <v>3.2725</v>
      </c>
      <c r="C3207" s="1">
        <f t="shared" si="50"/>
        <v>0.0005339492735741763</v>
      </c>
    </row>
    <row r="3208" spans="1:3" ht="12.75">
      <c r="A3208" s="1">
        <v>259</v>
      </c>
      <c r="B3208" s="1">
        <v>3.273</v>
      </c>
      <c r="C3208" s="1">
        <f t="shared" si="50"/>
        <v>0.0005333348954876204</v>
      </c>
    </row>
    <row r="3209" spans="1:3" ht="12.75">
      <c r="A3209" s="1">
        <v>258.8</v>
      </c>
      <c r="B3209" s="1">
        <v>3.2761</v>
      </c>
      <c r="C3209" s="1">
        <f t="shared" si="50"/>
        <v>0.000529541498416667</v>
      </c>
    </row>
    <row r="3210" spans="1:3" ht="12.75">
      <c r="A3210" s="1">
        <v>258.6</v>
      </c>
      <c r="B3210" s="1">
        <v>3.2803</v>
      </c>
      <c r="C3210" s="1">
        <f t="shared" si="50"/>
        <v>0.0005244450612819528</v>
      </c>
    </row>
    <row r="3211" spans="1:3" ht="12.75">
      <c r="A3211" s="1">
        <v>258.4</v>
      </c>
      <c r="B3211" s="1">
        <v>3.2784</v>
      </c>
      <c r="C3211" s="1">
        <f t="shared" si="50"/>
        <v>0.0005267444883319058</v>
      </c>
    </row>
    <row r="3212" spans="1:3" ht="12.75">
      <c r="A3212" s="1">
        <v>258.2</v>
      </c>
      <c r="B3212" s="1">
        <v>3.2738</v>
      </c>
      <c r="C3212" s="1">
        <f t="shared" si="50"/>
        <v>0.0005323533606082611</v>
      </c>
    </row>
    <row r="3213" spans="1:3" ht="12.75">
      <c r="A3213" s="1">
        <v>258</v>
      </c>
      <c r="B3213" s="1">
        <v>3.2767</v>
      </c>
      <c r="C3213" s="1">
        <f t="shared" si="50"/>
        <v>0.0005288104149313058</v>
      </c>
    </row>
    <row r="3214" spans="1:3" ht="12.75">
      <c r="A3214" s="1">
        <v>257.8</v>
      </c>
      <c r="B3214" s="1">
        <v>3.2726</v>
      </c>
      <c r="C3214" s="1">
        <f t="shared" si="50"/>
        <v>0.0005338263413640384</v>
      </c>
    </row>
    <row r="3215" spans="1:3" ht="12.75">
      <c r="A3215" s="1">
        <v>257.6</v>
      </c>
      <c r="B3215" s="1">
        <v>3.2745</v>
      </c>
      <c r="C3215" s="1">
        <f t="shared" si="50"/>
        <v>0.0005314959995066474</v>
      </c>
    </row>
    <row r="3216" spans="1:3" ht="12.75">
      <c r="A3216" s="1">
        <v>257.4</v>
      </c>
      <c r="B3216" s="1">
        <v>3.2765</v>
      </c>
      <c r="C3216" s="1">
        <f t="shared" si="50"/>
        <v>0.0005290539972095814</v>
      </c>
    </row>
    <row r="3217" spans="1:3" ht="12.75">
      <c r="A3217" s="1">
        <v>257.2</v>
      </c>
      <c r="B3217" s="1">
        <v>3.2701000000000002</v>
      </c>
      <c r="C3217" s="1">
        <f t="shared" si="50"/>
        <v>0.0005369081544647204</v>
      </c>
    </row>
    <row r="3218" spans="1:3" ht="12.75">
      <c r="A3218" s="1">
        <v>257</v>
      </c>
      <c r="B3218" s="1">
        <v>3.2743</v>
      </c>
      <c r="C3218" s="1">
        <f t="shared" si="50"/>
        <v>0.0005317408188271425</v>
      </c>
    </row>
    <row r="3219" spans="1:3" ht="12.75">
      <c r="A3219" s="1">
        <v>256.8</v>
      </c>
      <c r="B3219" s="1">
        <v>3.2783</v>
      </c>
      <c r="C3219" s="1">
        <f t="shared" si="50"/>
        <v>0.0005268657896973703</v>
      </c>
    </row>
    <row r="3220" spans="1:3" ht="12.75">
      <c r="A3220" s="1">
        <v>256.6</v>
      </c>
      <c r="B3220" s="1">
        <v>3.2804</v>
      </c>
      <c r="C3220" s="1">
        <f t="shared" si="50"/>
        <v>0.0005243243172456369</v>
      </c>
    </row>
    <row r="3221" spans="1:3" ht="12.75">
      <c r="A3221" s="1">
        <v>256.4</v>
      </c>
      <c r="B3221" s="1">
        <v>3.2777000000000003</v>
      </c>
      <c r="C3221" s="1">
        <f t="shared" si="50"/>
        <v>0.0005275941847269943</v>
      </c>
    </row>
    <row r="3222" spans="1:3" ht="12.75">
      <c r="A3222" s="1">
        <v>256.2</v>
      </c>
      <c r="B3222" s="1">
        <v>3.2738</v>
      </c>
      <c r="C3222" s="1">
        <f t="shared" si="50"/>
        <v>0.0005323533606082611</v>
      </c>
    </row>
    <row r="3223" spans="1:3" ht="12.75">
      <c r="A3223" s="1">
        <v>256</v>
      </c>
      <c r="B3223" s="1">
        <v>3.2773000000000003</v>
      </c>
      <c r="C3223" s="1">
        <f t="shared" si="50"/>
        <v>0.0005280803407777232</v>
      </c>
    </row>
    <row r="3224" spans="1:3" ht="12.75">
      <c r="A3224" s="1">
        <v>255.8</v>
      </c>
      <c r="B3224" s="1">
        <v>3.2714000000000003</v>
      </c>
      <c r="C3224" s="1">
        <f t="shared" si="50"/>
        <v>0.000535303397744142</v>
      </c>
    </row>
    <row r="3225" spans="1:3" ht="12.75">
      <c r="A3225" s="1">
        <v>255.6</v>
      </c>
      <c r="B3225" s="1">
        <v>3.275</v>
      </c>
      <c r="C3225" s="1">
        <f t="shared" si="50"/>
        <v>0.000530884444230988</v>
      </c>
    </row>
    <row r="3226" spans="1:3" ht="12.75">
      <c r="A3226" s="1">
        <v>255.4</v>
      </c>
      <c r="B3226" s="1">
        <v>3.2715</v>
      </c>
      <c r="C3226" s="1">
        <f t="shared" si="50"/>
        <v>0.0005351801537712862</v>
      </c>
    </row>
    <row r="3227" spans="1:3" ht="12.75">
      <c r="A3227" s="1">
        <v>255.2</v>
      </c>
      <c r="B3227" s="1">
        <v>3.2702</v>
      </c>
      <c r="C3227" s="1">
        <f t="shared" si="50"/>
        <v>0.0005367845410255119</v>
      </c>
    </row>
    <row r="3228" spans="1:3" ht="12.75">
      <c r="A3228" s="1">
        <v>255</v>
      </c>
      <c r="B3228" s="1">
        <v>3.2692</v>
      </c>
      <c r="C3228" s="1">
        <f t="shared" si="50"/>
        <v>0.0005380219571891117</v>
      </c>
    </row>
    <row r="3229" spans="1:3" ht="12.75">
      <c r="A3229" s="1">
        <v>254.8</v>
      </c>
      <c r="B3229" s="1">
        <v>3.2731000000000003</v>
      </c>
      <c r="C3229" s="1">
        <f t="shared" si="50"/>
        <v>0.0005332121047269793</v>
      </c>
    </row>
    <row r="3230" spans="1:3" ht="12.75">
      <c r="A3230" s="1">
        <v>254.6</v>
      </c>
      <c r="B3230" s="1">
        <v>3.2726</v>
      </c>
      <c r="C3230" s="1">
        <f t="shared" si="50"/>
        <v>0.0005338263413640384</v>
      </c>
    </row>
    <row r="3231" spans="1:3" ht="12.75">
      <c r="A3231" s="1">
        <v>254.4</v>
      </c>
      <c r="B3231" s="1">
        <v>3.2702</v>
      </c>
      <c r="C3231" s="1">
        <f t="shared" si="50"/>
        <v>0.0005367845410255119</v>
      </c>
    </row>
    <row r="3232" spans="1:3" ht="12.75">
      <c r="A3232" s="1">
        <v>254.2</v>
      </c>
      <c r="B3232" s="1">
        <v>3.2698</v>
      </c>
      <c r="C3232" s="1">
        <f t="shared" si="50"/>
        <v>0.0005372791656065094</v>
      </c>
    </row>
    <row r="3233" spans="1:3" ht="12.75">
      <c r="A3233" s="1">
        <v>254</v>
      </c>
      <c r="B3233" s="1">
        <v>3.2685</v>
      </c>
      <c r="C3233" s="1">
        <f t="shared" si="50"/>
        <v>0.0005388898453732866</v>
      </c>
    </row>
    <row r="3234" spans="1:3" ht="12.75">
      <c r="A3234" s="1">
        <v>253.8</v>
      </c>
      <c r="B3234" s="1">
        <v>3.2685</v>
      </c>
      <c r="C3234" s="1">
        <f t="shared" si="50"/>
        <v>0.0005388898453732866</v>
      </c>
    </row>
    <row r="3235" spans="1:3" ht="12.75">
      <c r="A3235" s="1">
        <v>253.6</v>
      </c>
      <c r="B3235" s="1">
        <v>3.2681</v>
      </c>
      <c r="C3235" s="1">
        <f t="shared" si="50"/>
        <v>0.00053938640990449</v>
      </c>
    </row>
    <row r="3236" spans="1:3" ht="12.75">
      <c r="A3236" s="1">
        <v>253.4</v>
      </c>
      <c r="B3236" s="1">
        <v>3.2724</v>
      </c>
      <c r="C3236" s="1">
        <f t="shared" si="50"/>
        <v>0.0005340722340937602</v>
      </c>
    </row>
    <row r="3237" spans="1:3" ht="12.75">
      <c r="A3237" s="1">
        <v>253.2</v>
      </c>
      <c r="B3237" s="1">
        <v>3.2705</v>
      </c>
      <c r="C3237" s="1">
        <f t="shared" si="50"/>
        <v>0.0005364138714402958</v>
      </c>
    </row>
    <row r="3238" spans="1:3" ht="12.75">
      <c r="A3238" s="1">
        <v>253</v>
      </c>
      <c r="B3238" s="1">
        <v>3.2718000000000003</v>
      </c>
      <c r="C3238" s="1">
        <f t="shared" si="50"/>
        <v>0.0005348105920748275</v>
      </c>
    </row>
    <row r="3239" spans="1:3" ht="12.75">
      <c r="A3239" s="1">
        <v>252.8</v>
      </c>
      <c r="B3239" s="1">
        <v>3.2680000000000002</v>
      </c>
      <c r="C3239" s="1">
        <f t="shared" si="50"/>
        <v>0.000539510622515127</v>
      </c>
    </row>
    <row r="3240" spans="1:3" ht="12.75">
      <c r="A3240" s="1">
        <v>252.6</v>
      </c>
      <c r="B3240" s="1">
        <v>3.2669</v>
      </c>
      <c r="C3240" s="1">
        <f t="shared" si="50"/>
        <v>0.0005408788505661008</v>
      </c>
    </row>
    <row r="3241" spans="1:3" ht="12.75">
      <c r="A3241" s="1">
        <v>252.4</v>
      </c>
      <c r="B3241" s="1">
        <v>3.2705</v>
      </c>
      <c r="C3241" s="1">
        <f t="shared" si="50"/>
        <v>0.0005364138714402958</v>
      </c>
    </row>
    <row r="3242" spans="1:3" ht="12.75">
      <c r="A3242" s="1">
        <v>252.2</v>
      </c>
      <c r="B3242" s="1">
        <v>3.2719</v>
      </c>
      <c r="C3242" s="1">
        <f t="shared" si="50"/>
        <v>0.0005346874615616069</v>
      </c>
    </row>
    <row r="3243" spans="1:3" ht="12.75">
      <c r="A3243" s="1">
        <v>252</v>
      </c>
      <c r="B3243" s="1">
        <v>3.2705</v>
      </c>
      <c r="C3243" s="1">
        <f t="shared" si="50"/>
        <v>0.0005364138714402958</v>
      </c>
    </row>
    <row r="3244" spans="1:3" ht="12.75">
      <c r="A3244" s="1">
        <v>251.8</v>
      </c>
      <c r="B3244" s="1">
        <v>3.2702</v>
      </c>
      <c r="C3244" s="1">
        <f t="shared" si="50"/>
        <v>0.0005367845410255119</v>
      </c>
    </row>
    <row r="3245" spans="1:3" ht="12.75">
      <c r="A3245" s="1">
        <v>251.6</v>
      </c>
      <c r="B3245" s="1">
        <v>3.2686</v>
      </c>
      <c r="C3245" s="1">
        <f t="shared" si="50"/>
        <v>0.0005387657756854127</v>
      </c>
    </row>
    <row r="3246" spans="1:3" ht="12.75">
      <c r="A3246" s="1">
        <v>251.4</v>
      </c>
      <c r="B3246" s="1">
        <v>3.2640000000000002</v>
      </c>
      <c r="C3246" s="1">
        <f t="shared" si="50"/>
        <v>0.0005445026528424206</v>
      </c>
    </row>
    <row r="3247" spans="1:3" ht="12.75">
      <c r="A3247" s="1">
        <v>251.2</v>
      </c>
      <c r="B3247" s="1">
        <v>3.2667</v>
      </c>
      <c r="C3247" s="1">
        <f t="shared" si="50"/>
        <v>0.000541127991844283</v>
      </c>
    </row>
    <row r="3248" spans="1:3" ht="12.75">
      <c r="A3248" s="1">
        <v>251</v>
      </c>
      <c r="B3248" s="1">
        <v>3.2701000000000002</v>
      </c>
      <c r="C3248" s="1">
        <f t="shared" si="50"/>
        <v>0.0005369081544647204</v>
      </c>
    </row>
    <row r="3249" spans="1:3" ht="12.75">
      <c r="A3249" s="1">
        <v>250.8</v>
      </c>
      <c r="B3249" s="1">
        <v>3.2673</v>
      </c>
      <c r="C3249" s="1">
        <f t="shared" si="50"/>
        <v>0.0005403809120790771</v>
      </c>
    </row>
    <row r="3250" spans="1:3" ht="12.75">
      <c r="A3250" s="1">
        <v>250.6</v>
      </c>
      <c r="B3250" s="1">
        <v>3.2681</v>
      </c>
      <c r="C3250" s="1">
        <f t="shared" si="50"/>
        <v>0.00053938640990449</v>
      </c>
    </row>
    <row r="3251" spans="1:3" ht="12.75">
      <c r="A3251" s="1">
        <v>250.4</v>
      </c>
      <c r="B3251" s="1">
        <v>3.2657000000000003</v>
      </c>
      <c r="C3251" s="1">
        <f t="shared" si="50"/>
        <v>0.0005423754206960997</v>
      </c>
    </row>
    <row r="3252" spans="1:3" ht="12.75">
      <c r="A3252" s="1">
        <v>250.2</v>
      </c>
      <c r="B3252" s="1">
        <v>3.2608</v>
      </c>
      <c r="C3252" s="1">
        <f t="shared" si="50"/>
        <v>0.0005485295139412024</v>
      </c>
    </row>
    <row r="3253" spans="1:3" ht="12.75">
      <c r="A3253" s="1">
        <v>250</v>
      </c>
      <c r="B3253" s="1">
        <v>3.2655000000000003</v>
      </c>
      <c r="C3253" s="1">
        <f t="shared" si="50"/>
        <v>0.0005426252513290138</v>
      </c>
    </row>
    <row r="3254" spans="1:3" ht="12.75">
      <c r="A3254" s="1">
        <v>249.8</v>
      </c>
      <c r="B3254" s="1">
        <v>3.267</v>
      </c>
      <c r="C3254" s="1">
        <f t="shared" si="50"/>
        <v>0.0005407543229455807</v>
      </c>
    </row>
    <row r="3255" spans="1:3" ht="12.75">
      <c r="A3255" s="1">
        <v>249.6</v>
      </c>
      <c r="B3255" s="1">
        <v>3.2628</v>
      </c>
      <c r="C3255" s="1">
        <f t="shared" si="50"/>
        <v>0.0005460092497542734</v>
      </c>
    </row>
    <row r="3256" spans="1:3" ht="12.75">
      <c r="A3256" s="1">
        <v>249.4</v>
      </c>
      <c r="B3256" s="1">
        <v>3.2684</v>
      </c>
      <c r="C3256" s="1">
        <f t="shared" si="50"/>
        <v>0.0005390139436325502</v>
      </c>
    </row>
    <row r="3257" spans="1:3" ht="12.75">
      <c r="A3257" s="1">
        <v>249.2</v>
      </c>
      <c r="B3257" s="1">
        <v>3.2671</v>
      </c>
      <c r="C3257" s="1">
        <f t="shared" si="50"/>
        <v>0.0005406298239953028</v>
      </c>
    </row>
    <row r="3258" spans="1:3" ht="12.75">
      <c r="A3258" s="1">
        <v>249</v>
      </c>
      <c r="B3258" s="1">
        <v>3.265</v>
      </c>
      <c r="C3258" s="1">
        <f t="shared" si="50"/>
        <v>0.0005432503314924328</v>
      </c>
    </row>
    <row r="3259" spans="1:3" ht="12.75">
      <c r="A3259" s="1">
        <v>248.8</v>
      </c>
      <c r="B3259" s="1">
        <v>3.2632000000000003</v>
      </c>
      <c r="C3259" s="1">
        <f t="shared" si="50"/>
        <v>0.0005455065881703725</v>
      </c>
    </row>
    <row r="3260" spans="1:3" ht="12.75">
      <c r="A3260" s="1">
        <v>248.6</v>
      </c>
      <c r="B3260" s="1">
        <v>3.2664</v>
      </c>
      <c r="C3260" s="1">
        <f t="shared" si="50"/>
        <v>0.0005415019189534889</v>
      </c>
    </row>
    <row r="3261" spans="1:3" ht="12.75">
      <c r="A3261" s="1">
        <v>248.4</v>
      </c>
      <c r="B3261" s="1">
        <v>3.2619000000000002</v>
      </c>
      <c r="C3261" s="1">
        <f t="shared" si="50"/>
        <v>0.0005471419324763774</v>
      </c>
    </row>
    <row r="3262" spans="1:3" ht="12.75">
      <c r="A3262" s="1">
        <v>248.2</v>
      </c>
      <c r="B3262" s="1">
        <v>3.265</v>
      </c>
      <c r="C3262" s="1">
        <f t="shared" si="50"/>
        <v>0.0005432503314924328</v>
      </c>
    </row>
    <row r="3263" spans="1:3" ht="12.75">
      <c r="A3263" s="1">
        <v>248</v>
      </c>
      <c r="B3263" s="1">
        <v>3.2658</v>
      </c>
      <c r="C3263" s="1">
        <f t="shared" si="50"/>
        <v>0.0005422505485172426</v>
      </c>
    </row>
    <row r="3264" spans="1:3" ht="12.75">
      <c r="A3264" s="1">
        <v>247.8</v>
      </c>
      <c r="B3264" s="1">
        <v>3.2626</v>
      </c>
      <c r="C3264" s="1">
        <f t="shared" si="50"/>
        <v>0.000546260754212694</v>
      </c>
    </row>
    <row r="3265" spans="1:3" ht="12.75">
      <c r="A3265" s="1">
        <v>247.6</v>
      </c>
      <c r="B3265" s="1">
        <v>3.2641</v>
      </c>
      <c r="C3265" s="1">
        <f t="shared" si="50"/>
        <v>0.0005443772909066476</v>
      </c>
    </row>
    <row r="3266" spans="1:3" ht="12.75">
      <c r="A3266" s="1">
        <v>247.4</v>
      </c>
      <c r="B3266" s="1">
        <v>3.2621</v>
      </c>
      <c r="C3266" s="1">
        <f t="shared" si="50"/>
        <v>0.0005468900223137935</v>
      </c>
    </row>
    <row r="3267" spans="1:3" ht="12.75">
      <c r="A3267" s="1">
        <v>247.2</v>
      </c>
      <c r="B3267" s="1">
        <v>3.2662</v>
      </c>
      <c r="C3267" s="1">
        <f t="shared" si="50"/>
        <v>0.0005417513472313464</v>
      </c>
    </row>
    <row r="3268" spans="1:3" ht="12.75">
      <c r="A3268" s="1">
        <v>247</v>
      </c>
      <c r="B3268" s="1">
        <v>3.2628</v>
      </c>
      <c r="C3268" s="1">
        <f aca="true" t="shared" si="51" ref="C3268:C3331">POWER(10,-B3268)</f>
        <v>0.0005460092497542734</v>
      </c>
    </row>
    <row r="3269" spans="1:3" ht="12.75">
      <c r="A3269" s="1">
        <v>246.8</v>
      </c>
      <c r="B3269" s="1">
        <v>3.262</v>
      </c>
      <c r="C3269" s="1">
        <f t="shared" si="51"/>
        <v>0.0005470159628939714</v>
      </c>
    </row>
    <row r="3270" spans="1:3" ht="12.75">
      <c r="A3270" s="1">
        <v>246.6</v>
      </c>
      <c r="B3270" s="1">
        <v>3.2564</v>
      </c>
      <c r="C3270" s="1">
        <f t="shared" si="51"/>
        <v>0.0005541151189716861</v>
      </c>
    </row>
    <row r="3271" spans="1:3" ht="12.75">
      <c r="A3271" s="1">
        <v>246.4</v>
      </c>
      <c r="B3271" s="1">
        <v>3.2601</v>
      </c>
      <c r="C3271" s="1">
        <f t="shared" si="51"/>
        <v>0.0005494143519621411</v>
      </c>
    </row>
    <row r="3272" spans="1:3" ht="12.75">
      <c r="A3272" s="1">
        <v>246.2</v>
      </c>
      <c r="B3272" s="1">
        <v>3.2641</v>
      </c>
      <c r="C3272" s="1">
        <f t="shared" si="51"/>
        <v>0.0005443772909066476</v>
      </c>
    </row>
    <row r="3273" spans="1:3" ht="12.75">
      <c r="A3273" s="1">
        <v>246</v>
      </c>
      <c r="B3273" s="1">
        <v>3.2638000000000003</v>
      </c>
      <c r="C3273" s="1">
        <f t="shared" si="51"/>
        <v>0.0005447534633275423</v>
      </c>
    </row>
    <row r="3274" spans="1:3" ht="12.75">
      <c r="A3274" s="1">
        <v>245.8</v>
      </c>
      <c r="B3274" s="1">
        <v>3.2634000000000003</v>
      </c>
      <c r="C3274" s="1">
        <f t="shared" si="51"/>
        <v>0.0005452554309382908</v>
      </c>
    </row>
    <row r="3275" spans="1:3" ht="12.75">
      <c r="A3275" s="1">
        <v>245.6</v>
      </c>
      <c r="B3275" s="1">
        <v>3.2611000000000003</v>
      </c>
      <c r="C3275" s="1">
        <f t="shared" si="51"/>
        <v>0.0005481507340176545</v>
      </c>
    </row>
    <row r="3276" spans="1:3" ht="12.75">
      <c r="A3276" s="1">
        <v>245.4</v>
      </c>
      <c r="B3276" s="1">
        <v>3.2629</v>
      </c>
      <c r="C3276" s="1">
        <f t="shared" si="51"/>
        <v>0.0005458835409516769</v>
      </c>
    </row>
    <row r="3277" spans="1:3" ht="12.75">
      <c r="A3277" s="1">
        <v>245.2</v>
      </c>
      <c r="B3277" s="1">
        <v>3.2574</v>
      </c>
      <c r="C3277" s="1">
        <f t="shared" si="51"/>
        <v>0.0005528406895630931</v>
      </c>
    </row>
    <row r="3278" spans="1:3" ht="12.75">
      <c r="A3278" s="1">
        <v>245</v>
      </c>
      <c r="B3278" s="1">
        <v>3.2615000000000003</v>
      </c>
      <c r="C3278" s="1">
        <f t="shared" si="51"/>
        <v>0.0005476461009618935</v>
      </c>
    </row>
    <row r="3279" spans="1:3" ht="12.75">
      <c r="A3279" s="1">
        <v>244.8</v>
      </c>
      <c r="B3279" s="1">
        <v>3.2560000000000002</v>
      </c>
      <c r="C3279" s="1">
        <f t="shared" si="51"/>
        <v>0.0005546257129579098</v>
      </c>
    </row>
    <row r="3280" spans="1:3" ht="12.75">
      <c r="A3280" s="1">
        <v>244.6</v>
      </c>
      <c r="B3280" s="1">
        <v>3.2560000000000002</v>
      </c>
      <c r="C3280" s="1">
        <f t="shared" si="51"/>
        <v>0.0005546257129579098</v>
      </c>
    </row>
    <row r="3281" spans="1:3" ht="12.75">
      <c r="A3281" s="1">
        <v>244.4</v>
      </c>
      <c r="B3281" s="1">
        <v>3.2574</v>
      </c>
      <c r="C3281" s="1">
        <f t="shared" si="51"/>
        <v>0.0005528406895630931</v>
      </c>
    </row>
    <row r="3282" spans="1:3" ht="12.75">
      <c r="A3282" s="1">
        <v>244.2</v>
      </c>
      <c r="B3282" s="1">
        <v>3.2541</v>
      </c>
      <c r="C3282" s="1">
        <f t="shared" si="51"/>
        <v>0.000557057466941554</v>
      </c>
    </row>
    <row r="3283" spans="1:3" ht="12.75">
      <c r="A3283" s="1">
        <v>244</v>
      </c>
      <c r="B3283" s="1">
        <v>3.2587</v>
      </c>
      <c r="C3283" s="1">
        <f t="shared" si="51"/>
        <v>0.0005511883123276052</v>
      </c>
    </row>
    <row r="3284" spans="1:3" ht="12.75">
      <c r="A3284" s="1">
        <v>243.8</v>
      </c>
      <c r="B3284" s="1">
        <v>3.2606</v>
      </c>
      <c r="C3284" s="1">
        <f t="shared" si="51"/>
        <v>0.0005487821792914576</v>
      </c>
    </row>
    <row r="3285" spans="1:3" ht="12.75">
      <c r="A3285" s="1">
        <v>243.6</v>
      </c>
      <c r="B3285" s="1">
        <v>3.2556000000000003</v>
      </c>
      <c r="C3285" s="1">
        <f t="shared" si="51"/>
        <v>0.0005551367774352105</v>
      </c>
    </row>
    <row r="3286" spans="1:3" ht="12.75">
      <c r="A3286" s="1">
        <v>243.4</v>
      </c>
      <c r="B3286" s="1">
        <v>3.2574</v>
      </c>
      <c r="C3286" s="1">
        <f t="shared" si="51"/>
        <v>0.0005528406895630931</v>
      </c>
    </row>
    <row r="3287" spans="1:3" ht="12.75">
      <c r="A3287" s="1">
        <v>243.2</v>
      </c>
      <c r="B3287" s="1">
        <v>3.2564</v>
      </c>
      <c r="C3287" s="1">
        <f t="shared" si="51"/>
        <v>0.0005541151189716861</v>
      </c>
    </row>
    <row r="3288" spans="1:3" ht="12.75">
      <c r="A3288" s="1">
        <v>243</v>
      </c>
      <c r="B3288" s="1">
        <v>3.2585</v>
      </c>
      <c r="C3288" s="1">
        <f t="shared" si="51"/>
        <v>0.0005514422023817433</v>
      </c>
    </row>
    <row r="3289" spans="1:3" ht="12.75">
      <c r="A3289" s="1">
        <v>242.8</v>
      </c>
      <c r="B3289" s="1">
        <v>3.2595</v>
      </c>
      <c r="C3289" s="1">
        <f t="shared" si="51"/>
        <v>0.0005501739205107148</v>
      </c>
    </row>
    <row r="3290" spans="1:3" ht="12.75">
      <c r="A3290" s="1">
        <v>242.6</v>
      </c>
      <c r="B3290" s="1">
        <v>3.2533000000000003</v>
      </c>
      <c r="C3290" s="1">
        <f t="shared" si="51"/>
        <v>0.0005580845504054133</v>
      </c>
    </row>
    <row r="3291" spans="1:3" ht="12.75">
      <c r="A3291" s="1">
        <v>242.4</v>
      </c>
      <c r="B3291" s="1">
        <v>3.2508</v>
      </c>
      <c r="C3291" s="1">
        <f t="shared" si="51"/>
        <v>0.0005613064076752011</v>
      </c>
    </row>
    <row r="3292" spans="1:3" ht="12.75">
      <c r="A3292" s="1">
        <v>242.2</v>
      </c>
      <c r="B3292" s="1">
        <v>3.2575</v>
      </c>
      <c r="C3292" s="1">
        <f t="shared" si="51"/>
        <v>0.000552713407944435</v>
      </c>
    </row>
    <row r="3293" spans="1:3" ht="12.75">
      <c r="A3293" s="1">
        <v>242</v>
      </c>
      <c r="B3293" s="1">
        <v>3.2574</v>
      </c>
      <c r="C3293" s="1">
        <f t="shared" si="51"/>
        <v>0.0005528406895630931</v>
      </c>
    </row>
    <row r="3294" spans="1:3" ht="12.75">
      <c r="A3294" s="1">
        <v>241.8</v>
      </c>
      <c r="B3294" s="1">
        <v>3.2535000000000003</v>
      </c>
      <c r="C3294" s="1">
        <f t="shared" si="51"/>
        <v>0.0005578276021411999</v>
      </c>
    </row>
    <row r="3295" spans="1:3" ht="12.75">
      <c r="A3295" s="1">
        <v>241.6</v>
      </c>
      <c r="B3295" s="1">
        <v>3.2515</v>
      </c>
      <c r="C3295" s="1">
        <f t="shared" si="51"/>
        <v>0.000560402417364184</v>
      </c>
    </row>
    <row r="3296" spans="1:3" ht="12.75">
      <c r="A3296" s="1">
        <v>241.4</v>
      </c>
      <c r="B3296" s="1">
        <v>3.2527</v>
      </c>
      <c r="C3296" s="1">
        <f t="shared" si="51"/>
        <v>0.0005588561055539442</v>
      </c>
    </row>
    <row r="3297" spans="1:3" ht="12.75">
      <c r="A3297" s="1">
        <v>241.2</v>
      </c>
      <c r="B3297" s="1">
        <v>3.2536</v>
      </c>
      <c r="C3297" s="1">
        <f t="shared" si="51"/>
        <v>0.0005576991723756758</v>
      </c>
    </row>
    <row r="3298" spans="1:3" ht="12.75">
      <c r="A3298" s="1">
        <v>241</v>
      </c>
      <c r="B3298" s="1">
        <v>3.253</v>
      </c>
      <c r="C3298" s="1">
        <f t="shared" si="51"/>
        <v>0.0005584701947368301</v>
      </c>
    </row>
    <row r="3299" spans="1:3" ht="12.75">
      <c r="A3299" s="1">
        <v>240.8</v>
      </c>
      <c r="B3299" s="1">
        <v>3.2554000000000003</v>
      </c>
      <c r="C3299" s="1">
        <f t="shared" si="51"/>
        <v>0.0005553924862434794</v>
      </c>
    </row>
    <row r="3300" spans="1:3" ht="12.75">
      <c r="A3300" s="1">
        <v>240.6</v>
      </c>
      <c r="B3300" s="1">
        <v>3.2519</v>
      </c>
      <c r="C3300" s="1">
        <f t="shared" si="51"/>
        <v>0.000559886505286027</v>
      </c>
    </row>
    <row r="3301" spans="1:3" ht="12.75">
      <c r="A3301" s="1">
        <v>240.4</v>
      </c>
      <c r="B3301" s="1">
        <v>3.2518000000000002</v>
      </c>
      <c r="C3301" s="1">
        <f t="shared" si="51"/>
        <v>0.0005600154387615558</v>
      </c>
    </row>
    <row r="3302" spans="1:3" ht="12.75">
      <c r="A3302" s="1">
        <v>240.2</v>
      </c>
      <c r="B3302" s="1">
        <v>3.2487</v>
      </c>
      <c r="C3302" s="1">
        <f t="shared" si="51"/>
        <v>0.0005640271374318939</v>
      </c>
    </row>
    <row r="3303" spans="1:3" ht="12.75">
      <c r="A3303" s="1">
        <v>240</v>
      </c>
      <c r="B3303" s="1">
        <v>3.2493000000000003</v>
      </c>
      <c r="C3303" s="1">
        <f t="shared" si="51"/>
        <v>0.0005632484431714724</v>
      </c>
    </row>
    <row r="3304" spans="1:3" ht="12.75">
      <c r="A3304" s="1">
        <v>239.8</v>
      </c>
      <c r="B3304" s="1">
        <v>3.2512000000000003</v>
      </c>
      <c r="C3304" s="1">
        <f t="shared" si="51"/>
        <v>0.0005607896633745089</v>
      </c>
    </row>
    <row r="3305" spans="1:3" ht="12.75">
      <c r="A3305" s="1">
        <v>239.6</v>
      </c>
      <c r="B3305" s="1">
        <v>3.2494</v>
      </c>
      <c r="C3305" s="1">
        <f t="shared" si="51"/>
        <v>0.0005631187653548662</v>
      </c>
    </row>
    <row r="3306" spans="1:3" ht="12.75">
      <c r="A3306" s="1">
        <v>239.4</v>
      </c>
      <c r="B3306" s="1">
        <v>3.2512000000000003</v>
      </c>
      <c r="C3306" s="1">
        <f t="shared" si="51"/>
        <v>0.0005607896633745089</v>
      </c>
    </row>
    <row r="3307" spans="1:3" ht="12.75">
      <c r="A3307" s="1">
        <v>239.2</v>
      </c>
      <c r="B3307" s="1">
        <v>3.2525</v>
      </c>
      <c r="C3307" s="1">
        <f t="shared" si="51"/>
        <v>0.0005591135275705596</v>
      </c>
    </row>
    <row r="3308" spans="1:3" ht="12.75">
      <c r="A3308" s="1">
        <v>239</v>
      </c>
      <c r="B3308" s="1">
        <v>3.2516000000000003</v>
      </c>
      <c r="C3308" s="1">
        <f t="shared" si="51"/>
        <v>0.0005602733947937963</v>
      </c>
    </row>
    <row r="3309" spans="1:3" ht="12.75">
      <c r="A3309" s="1">
        <v>238.8</v>
      </c>
      <c r="B3309" s="1">
        <v>3.25</v>
      </c>
      <c r="C3309" s="1">
        <f t="shared" si="51"/>
        <v>0.0005623413251903486</v>
      </c>
    </row>
    <row r="3310" spans="1:3" ht="12.75">
      <c r="A3310" s="1">
        <v>238.6</v>
      </c>
      <c r="B3310" s="1">
        <v>3.2516000000000003</v>
      </c>
      <c r="C3310" s="1">
        <f t="shared" si="51"/>
        <v>0.0005602733947937963</v>
      </c>
    </row>
    <row r="3311" spans="1:3" ht="12.75">
      <c r="A3311" s="1">
        <v>238.4</v>
      </c>
      <c r="B3311" s="1">
        <v>3.2502</v>
      </c>
      <c r="C3311" s="1">
        <f t="shared" si="51"/>
        <v>0.0005620824170602127</v>
      </c>
    </row>
    <row r="3312" spans="1:3" ht="12.75">
      <c r="A3312" s="1">
        <v>238.2</v>
      </c>
      <c r="B3312" s="1">
        <v>3.2529</v>
      </c>
      <c r="C3312" s="1">
        <f t="shared" si="51"/>
        <v>0.0005585988020572556</v>
      </c>
    </row>
    <row r="3313" spans="1:3" ht="12.75">
      <c r="A3313" s="1">
        <v>238</v>
      </c>
      <c r="B3313" s="1">
        <v>3.2492</v>
      </c>
      <c r="C3313" s="1">
        <f t="shared" si="51"/>
        <v>0.0005633781508509377</v>
      </c>
    </row>
    <row r="3314" spans="1:3" ht="12.75">
      <c r="A3314" s="1">
        <v>237.8</v>
      </c>
      <c r="B3314" s="1">
        <v>3.2464</v>
      </c>
      <c r="C3314" s="1">
        <f t="shared" si="51"/>
        <v>0.0005670221181605432</v>
      </c>
    </row>
    <row r="3315" spans="1:3" ht="12.75">
      <c r="A3315" s="1">
        <v>237.6</v>
      </c>
      <c r="B3315" s="1">
        <v>3.2475</v>
      </c>
      <c r="C3315" s="1">
        <f t="shared" si="51"/>
        <v>0.0005655877570891534</v>
      </c>
    </row>
    <row r="3316" spans="1:3" ht="12.75">
      <c r="A3316" s="1">
        <v>237.4</v>
      </c>
      <c r="B3316" s="1">
        <v>3.2485</v>
      </c>
      <c r="C3316" s="1">
        <f t="shared" si="51"/>
        <v>0.0005642869413451032</v>
      </c>
    </row>
    <row r="3317" spans="1:3" ht="12.75">
      <c r="A3317" s="1">
        <v>237.2</v>
      </c>
      <c r="B3317" s="1">
        <v>3.2516000000000003</v>
      </c>
      <c r="C3317" s="1">
        <f t="shared" si="51"/>
        <v>0.0005602733947937963</v>
      </c>
    </row>
    <row r="3318" spans="1:3" ht="12.75">
      <c r="A3318" s="1">
        <v>237</v>
      </c>
      <c r="B3318" s="1">
        <v>3.2436000000000003</v>
      </c>
      <c r="C3318" s="1">
        <f t="shared" si="51"/>
        <v>0.0005706896548928054</v>
      </c>
    </row>
    <row r="3319" spans="1:3" ht="12.75">
      <c r="A3319" s="1">
        <v>236.8</v>
      </c>
      <c r="B3319" s="1">
        <v>3.2485</v>
      </c>
      <c r="C3319" s="1">
        <f t="shared" si="51"/>
        <v>0.0005642869413451032</v>
      </c>
    </row>
    <row r="3320" spans="1:3" ht="12.75">
      <c r="A3320" s="1">
        <v>236.6</v>
      </c>
      <c r="B3320" s="1">
        <v>3.249</v>
      </c>
      <c r="C3320" s="1">
        <f t="shared" si="51"/>
        <v>0.0005636376558259538</v>
      </c>
    </row>
    <row r="3321" spans="1:3" ht="12.75">
      <c r="A3321" s="1">
        <v>236.4</v>
      </c>
      <c r="B3321" s="1">
        <v>3.2423</v>
      </c>
      <c r="C3321" s="1">
        <f t="shared" si="51"/>
        <v>0.0005724004941344634</v>
      </c>
    </row>
    <row r="3322" spans="1:3" ht="12.75">
      <c r="A3322" s="1">
        <v>236.2</v>
      </c>
      <c r="B3322" s="1">
        <v>3.2419000000000002</v>
      </c>
      <c r="C3322" s="1">
        <f t="shared" si="51"/>
        <v>0.0005729279373317522</v>
      </c>
    </row>
    <row r="3323" spans="1:3" ht="12.75">
      <c r="A3323" s="1">
        <v>236</v>
      </c>
      <c r="B3323" s="1">
        <v>3.2434000000000003</v>
      </c>
      <c r="C3323" s="1">
        <f t="shared" si="51"/>
        <v>0.0005709525277152799</v>
      </c>
    </row>
    <row r="3324" spans="1:3" ht="12.75">
      <c r="A3324" s="1">
        <v>235.8</v>
      </c>
      <c r="B3324" s="1">
        <v>3.2419000000000002</v>
      </c>
      <c r="C3324" s="1">
        <f t="shared" si="51"/>
        <v>0.0005729279373317522</v>
      </c>
    </row>
    <row r="3325" spans="1:3" ht="12.75">
      <c r="A3325" s="1">
        <v>235.6</v>
      </c>
      <c r="B3325" s="1">
        <v>3.249</v>
      </c>
      <c r="C3325" s="1">
        <f t="shared" si="51"/>
        <v>0.0005636376558259538</v>
      </c>
    </row>
    <row r="3326" spans="1:3" ht="12.75">
      <c r="A3326" s="1">
        <v>235.4</v>
      </c>
      <c r="B3326" s="1">
        <v>3.2441</v>
      </c>
      <c r="C3326" s="1">
        <f t="shared" si="51"/>
        <v>0.0005700330022189605</v>
      </c>
    </row>
    <row r="3327" spans="1:3" ht="12.75">
      <c r="A3327" s="1">
        <v>235.2</v>
      </c>
      <c r="B3327" s="1">
        <v>3.2458</v>
      </c>
      <c r="C3327" s="1">
        <f t="shared" si="51"/>
        <v>0.000567806029548664</v>
      </c>
    </row>
    <row r="3328" spans="1:3" ht="12.75">
      <c r="A3328" s="1">
        <v>235</v>
      </c>
      <c r="B3328" s="1">
        <v>3.2455000000000003</v>
      </c>
      <c r="C3328" s="1">
        <f t="shared" si="51"/>
        <v>0.0005681983915599046</v>
      </c>
    </row>
    <row r="3329" spans="1:3" ht="12.75">
      <c r="A3329" s="1">
        <v>234.8</v>
      </c>
      <c r="B3329" s="1">
        <v>3.2418</v>
      </c>
      <c r="C3329" s="1">
        <f t="shared" si="51"/>
        <v>0.0005730598740537323</v>
      </c>
    </row>
    <row r="3330" spans="1:3" ht="12.75">
      <c r="A3330" s="1">
        <v>234.6</v>
      </c>
      <c r="B3330" s="1">
        <v>3.2417000000000002</v>
      </c>
      <c r="C3330" s="1">
        <f t="shared" si="51"/>
        <v>0.0005731918411587622</v>
      </c>
    </row>
    <row r="3331" spans="1:3" ht="12.75">
      <c r="A3331" s="1">
        <v>234.4</v>
      </c>
      <c r="B3331" s="1">
        <v>3.2467</v>
      </c>
      <c r="C3331" s="1">
        <f t="shared" si="51"/>
        <v>0.000566630568409603</v>
      </c>
    </row>
    <row r="3332" spans="1:3" ht="12.75">
      <c r="A3332" s="1">
        <v>234.2</v>
      </c>
      <c r="B3332" s="1">
        <v>3.2441</v>
      </c>
      <c r="C3332" s="1">
        <f aca="true" t="shared" si="52" ref="C3332:C3395">POWER(10,-B3332)</f>
        <v>0.0005700330022189605</v>
      </c>
    </row>
    <row r="3333" spans="1:3" ht="12.75">
      <c r="A3333" s="1">
        <v>234</v>
      </c>
      <c r="B3333" s="1">
        <v>3.2383</v>
      </c>
      <c r="C3333" s="1">
        <f t="shared" si="52"/>
        <v>0.0005776968506969274</v>
      </c>
    </row>
    <row r="3334" spans="1:3" ht="12.75">
      <c r="A3334" s="1">
        <v>233.8</v>
      </c>
      <c r="B3334" s="1">
        <v>3.2466</v>
      </c>
      <c r="C3334" s="1">
        <f t="shared" si="52"/>
        <v>0.0005667610549418496</v>
      </c>
    </row>
    <row r="3335" spans="1:3" ht="12.75">
      <c r="A3335" s="1">
        <v>233.6</v>
      </c>
      <c r="B3335" s="1">
        <v>3.2432000000000003</v>
      </c>
      <c r="C3335" s="1">
        <f t="shared" si="52"/>
        <v>0.0005712155216230421</v>
      </c>
    </row>
    <row r="3336" spans="1:3" ht="12.75">
      <c r="A3336" s="1">
        <v>233.4</v>
      </c>
      <c r="B3336" s="1">
        <v>3.2396000000000003</v>
      </c>
      <c r="C3336" s="1">
        <f t="shared" si="52"/>
        <v>0.0005759701812546704</v>
      </c>
    </row>
    <row r="3337" spans="1:3" ht="12.75">
      <c r="A3337" s="1">
        <v>233.2</v>
      </c>
      <c r="B3337" s="1">
        <v>3.2408</v>
      </c>
      <c r="C3337" s="1">
        <f t="shared" si="52"/>
        <v>0.0005743809134963173</v>
      </c>
    </row>
    <row r="3338" spans="1:3" ht="12.75">
      <c r="A3338" s="1">
        <v>233</v>
      </c>
      <c r="B3338" s="1">
        <v>3.244</v>
      </c>
      <c r="C3338" s="1">
        <f t="shared" si="52"/>
        <v>0.0005701642722807468</v>
      </c>
    </row>
    <row r="3339" spans="1:3" ht="12.75">
      <c r="A3339" s="1">
        <v>232.8</v>
      </c>
      <c r="B3339" s="1">
        <v>3.2418</v>
      </c>
      <c r="C3339" s="1">
        <f t="shared" si="52"/>
        <v>0.0005730598740537323</v>
      </c>
    </row>
    <row r="3340" spans="1:3" ht="12.75">
      <c r="A3340" s="1">
        <v>232.6</v>
      </c>
      <c r="B3340" s="1">
        <v>3.2414</v>
      </c>
      <c r="C3340" s="1">
        <f t="shared" si="52"/>
        <v>0.0005735879248421335</v>
      </c>
    </row>
    <row r="3341" spans="1:3" ht="12.75">
      <c r="A3341" s="1">
        <v>232.4</v>
      </c>
      <c r="B3341" s="1">
        <v>3.2412</v>
      </c>
      <c r="C3341" s="1">
        <f t="shared" si="52"/>
        <v>0.0005738521326746184</v>
      </c>
    </row>
    <row r="3342" spans="1:3" ht="12.75">
      <c r="A3342" s="1">
        <v>232.2</v>
      </c>
      <c r="B3342" s="1">
        <v>3.2435</v>
      </c>
      <c r="C3342" s="1">
        <f t="shared" si="52"/>
        <v>0.0005708210761718669</v>
      </c>
    </row>
    <row r="3343" spans="1:3" ht="12.75">
      <c r="A3343" s="1">
        <v>232</v>
      </c>
      <c r="B3343" s="1">
        <v>3.2378</v>
      </c>
      <c r="C3343" s="1">
        <f t="shared" si="52"/>
        <v>0.0005783623317834707</v>
      </c>
    </row>
    <row r="3344" spans="1:3" ht="12.75">
      <c r="A3344" s="1">
        <v>231.8</v>
      </c>
      <c r="B3344" s="1">
        <v>3.2416</v>
      </c>
      <c r="C3344" s="1">
        <f t="shared" si="52"/>
        <v>0.0005733238386538405</v>
      </c>
    </row>
    <row r="3345" spans="1:3" ht="12.75">
      <c r="A3345" s="1">
        <v>231.6</v>
      </c>
      <c r="B3345" s="1">
        <v>3.2408</v>
      </c>
      <c r="C3345" s="1">
        <f t="shared" si="52"/>
        <v>0.0005743809134963173</v>
      </c>
    </row>
    <row r="3346" spans="1:3" ht="12.75">
      <c r="A3346" s="1">
        <v>231.4</v>
      </c>
      <c r="B3346" s="1">
        <v>3.2379000000000002</v>
      </c>
      <c r="C3346" s="1">
        <f t="shared" si="52"/>
        <v>0.0005782291742660329</v>
      </c>
    </row>
    <row r="3347" spans="1:3" ht="12.75">
      <c r="A3347" s="1">
        <v>231.2</v>
      </c>
      <c r="B3347" s="1">
        <v>3.2395</v>
      </c>
      <c r="C3347" s="1">
        <f t="shared" si="52"/>
        <v>0.0005761028185598556</v>
      </c>
    </row>
    <row r="3348" spans="1:3" ht="12.75">
      <c r="A3348" s="1">
        <v>231</v>
      </c>
      <c r="B3348" s="1">
        <v>3.2426</v>
      </c>
      <c r="C3348" s="1">
        <f t="shared" si="52"/>
        <v>0.0005720052304159281</v>
      </c>
    </row>
    <row r="3349" spans="1:3" ht="12.75">
      <c r="A3349" s="1">
        <v>230.8</v>
      </c>
      <c r="B3349" s="1">
        <v>3.2375</v>
      </c>
      <c r="C3349" s="1">
        <f t="shared" si="52"/>
        <v>0.0005787619883491205</v>
      </c>
    </row>
    <row r="3350" spans="1:3" ht="12.75">
      <c r="A3350" s="1">
        <v>230.6</v>
      </c>
      <c r="B3350" s="1">
        <v>3.2382</v>
      </c>
      <c r="C3350" s="1">
        <f t="shared" si="52"/>
        <v>0.0005778298856282207</v>
      </c>
    </row>
    <row r="3351" spans="1:3" ht="12.75">
      <c r="A3351" s="1">
        <v>230.4</v>
      </c>
      <c r="B3351" s="1">
        <v>3.2387</v>
      </c>
      <c r="C3351" s="1">
        <f t="shared" si="52"/>
        <v>0.0005771650171902308</v>
      </c>
    </row>
    <row r="3352" spans="1:3" ht="12.75">
      <c r="A3352" s="1">
        <v>230.2</v>
      </c>
      <c r="B3352" s="1">
        <v>3.2408</v>
      </c>
      <c r="C3352" s="1">
        <f t="shared" si="52"/>
        <v>0.0005743809134963173</v>
      </c>
    </row>
    <row r="3353" spans="1:3" ht="12.75">
      <c r="A3353" s="1">
        <v>230</v>
      </c>
      <c r="B3353" s="1">
        <v>3.2409000000000003</v>
      </c>
      <c r="C3353" s="1">
        <f t="shared" si="52"/>
        <v>0.0005742486726287819</v>
      </c>
    </row>
    <row r="3354" spans="1:3" ht="12.75">
      <c r="A3354" s="1">
        <v>229.8</v>
      </c>
      <c r="B3354" s="1">
        <v>3.2402</v>
      </c>
      <c r="C3354" s="1">
        <f t="shared" si="52"/>
        <v>0.0005751749984619438</v>
      </c>
    </row>
    <row r="3355" spans="1:3" ht="12.75">
      <c r="A3355" s="1">
        <v>229.6</v>
      </c>
      <c r="B3355" s="1">
        <v>3.238</v>
      </c>
      <c r="C3355" s="1">
        <f t="shared" si="52"/>
        <v>0.0005780960474057178</v>
      </c>
    </row>
    <row r="3356" spans="1:3" ht="12.75">
      <c r="A3356" s="1">
        <v>229.4</v>
      </c>
      <c r="B3356" s="1">
        <v>3.2373000000000003</v>
      </c>
      <c r="C3356" s="1">
        <f t="shared" si="52"/>
        <v>0.0005790285794746361</v>
      </c>
    </row>
    <row r="3357" spans="1:3" ht="12.75">
      <c r="A3357" s="1">
        <v>229.2</v>
      </c>
      <c r="B3357" s="1">
        <v>3.2371000000000003</v>
      </c>
      <c r="C3357" s="1">
        <f t="shared" si="52"/>
        <v>0.0005792952933981762</v>
      </c>
    </row>
    <row r="3358" spans="1:3" ht="12.75">
      <c r="A3358" s="1">
        <v>229</v>
      </c>
      <c r="B3358" s="1">
        <v>3.2378</v>
      </c>
      <c r="C3358" s="1">
        <f t="shared" si="52"/>
        <v>0.0005783623317834707</v>
      </c>
    </row>
    <row r="3359" spans="1:3" ht="12.75">
      <c r="A3359" s="1">
        <v>228.8</v>
      </c>
      <c r="B3359" s="1">
        <v>3.2328</v>
      </c>
      <c r="C3359" s="1">
        <f t="shared" si="52"/>
        <v>0.0005850594519500052</v>
      </c>
    </row>
    <row r="3360" spans="1:3" ht="12.75">
      <c r="A3360" s="1">
        <v>228.6</v>
      </c>
      <c r="B3360" s="1">
        <v>3.2365</v>
      </c>
      <c r="C3360" s="1">
        <f t="shared" si="52"/>
        <v>0.0005800961725227038</v>
      </c>
    </row>
    <row r="3361" spans="1:3" ht="12.75">
      <c r="A3361" s="1">
        <v>228.4</v>
      </c>
      <c r="B3361" s="1">
        <v>3.234</v>
      </c>
      <c r="C3361" s="1">
        <f t="shared" si="52"/>
        <v>0.0005834451042737445</v>
      </c>
    </row>
    <row r="3362" spans="1:3" ht="12.75">
      <c r="A3362" s="1">
        <v>228.2</v>
      </c>
      <c r="B3362" s="1">
        <v>3.2325</v>
      </c>
      <c r="C3362" s="1">
        <f t="shared" si="52"/>
        <v>0.0005854637363205771</v>
      </c>
    </row>
    <row r="3363" spans="1:3" ht="12.75">
      <c r="A3363" s="1">
        <v>228</v>
      </c>
      <c r="B3363" s="1">
        <v>3.2389</v>
      </c>
      <c r="C3363" s="1">
        <f t="shared" si="52"/>
        <v>0.0005768992840692834</v>
      </c>
    </row>
    <row r="3364" spans="1:3" ht="12.75">
      <c r="A3364" s="1">
        <v>227.8</v>
      </c>
      <c r="B3364" s="1">
        <v>3.2346</v>
      </c>
      <c r="C3364" s="1">
        <f t="shared" si="52"/>
        <v>0.0005826396016235748</v>
      </c>
    </row>
    <row r="3365" spans="1:3" ht="12.75">
      <c r="A3365" s="1">
        <v>227.6</v>
      </c>
      <c r="B3365" s="1">
        <v>3.2317</v>
      </c>
      <c r="C3365" s="1">
        <f t="shared" si="52"/>
        <v>0.000586543194290265</v>
      </c>
    </row>
    <row r="3366" spans="1:3" ht="12.75">
      <c r="A3366" s="1">
        <v>227.4</v>
      </c>
      <c r="B3366" s="1">
        <v>3.2305</v>
      </c>
      <c r="C3366" s="1">
        <f t="shared" si="52"/>
        <v>0.0005881661141430378</v>
      </c>
    </row>
    <row r="3367" spans="1:3" ht="12.75">
      <c r="A3367" s="1">
        <v>227.2</v>
      </c>
      <c r="B3367" s="1">
        <v>3.2357</v>
      </c>
      <c r="C3367" s="1">
        <f t="shared" si="52"/>
        <v>0.0005811657339622396</v>
      </c>
    </row>
    <row r="3368" spans="1:3" ht="12.75">
      <c r="A3368" s="1">
        <v>227</v>
      </c>
      <c r="B3368" s="1">
        <v>3.2311</v>
      </c>
      <c r="C3368" s="1">
        <f t="shared" si="52"/>
        <v>0.0005873540936800815</v>
      </c>
    </row>
    <row r="3369" spans="1:3" ht="12.75">
      <c r="A3369" s="1">
        <v>226.8</v>
      </c>
      <c r="B3369" s="1">
        <v>3.2318000000000002</v>
      </c>
      <c r="C3369" s="1">
        <f t="shared" si="52"/>
        <v>0.0005864081532764753</v>
      </c>
    </row>
    <row r="3370" spans="1:3" ht="12.75">
      <c r="A3370" s="1">
        <v>226.6</v>
      </c>
      <c r="B3370" s="1">
        <v>3.2296</v>
      </c>
      <c r="C3370" s="1">
        <f t="shared" si="52"/>
        <v>0.0005893862502405804</v>
      </c>
    </row>
    <row r="3371" spans="1:3" ht="12.75">
      <c r="A3371" s="1">
        <v>226.4</v>
      </c>
      <c r="B3371" s="1">
        <v>3.2304</v>
      </c>
      <c r="C3371" s="1">
        <f t="shared" si="52"/>
        <v>0.0005883015599888821</v>
      </c>
    </row>
    <row r="3372" spans="1:3" ht="12.75">
      <c r="A3372" s="1">
        <v>226.2</v>
      </c>
      <c r="B3372" s="1">
        <v>3.2308000000000003</v>
      </c>
      <c r="C3372" s="1">
        <f t="shared" si="52"/>
        <v>0.000587759963680599</v>
      </c>
    </row>
    <row r="3373" spans="1:3" ht="12.75">
      <c r="A3373" s="1">
        <v>226</v>
      </c>
      <c r="B3373" s="1">
        <v>3.2305</v>
      </c>
      <c r="C3373" s="1">
        <f t="shared" si="52"/>
        <v>0.0005881661141430378</v>
      </c>
    </row>
    <row r="3374" spans="1:3" ht="12.75">
      <c r="A3374" s="1">
        <v>225.8</v>
      </c>
      <c r="B3374" s="1">
        <v>3.2327</v>
      </c>
      <c r="C3374" s="1">
        <f t="shared" si="52"/>
        <v>0.0005851941823780817</v>
      </c>
    </row>
    <row r="3375" spans="1:3" ht="12.75">
      <c r="A3375" s="1">
        <v>225.6</v>
      </c>
      <c r="B3375" s="1">
        <v>3.2293000000000003</v>
      </c>
      <c r="C3375" s="1">
        <f t="shared" si="52"/>
        <v>0.0005897935244900734</v>
      </c>
    </row>
    <row r="3376" spans="1:3" ht="12.75">
      <c r="A3376" s="1">
        <v>225.4</v>
      </c>
      <c r="B3376" s="1">
        <v>3.2303</v>
      </c>
      <c r="C3376" s="1">
        <f t="shared" si="52"/>
        <v>0.0005884370370258749</v>
      </c>
    </row>
    <row r="3377" spans="1:3" ht="12.75">
      <c r="A3377" s="1">
        <v>225.2</v>
      </c>
      <c r="B3377" s="1">
        <v>3.2301</v>
      </c>
      <c r="C3377" s="1">
        <f t="shared" si="52"/>
        <v>0.0005887080847020429</v>
      </c>
    </row>
    <row r="3378" spans="1:3" ht="12.75">
      <c r="A3378" s="1">
        <v>225</v>
      </c>
      <c r="B3378" s="1">
        <v>3.2308000000000003</v>
      </c>
      <c r="C3378" s="1">
        <f t="shared" si="52"/>
        <v>0.000587759963680599</v>
      </c>
    </row>
    <row r="3379" spans="1:3" ht="12.75">
      <c r="A3379" s="1">
        <v>224.8</v>
      </c>
      <c r="B3379" s="1">
        <v>3.2269</v>
      </c>
      <c r="C3379" s="1">
        <f t="shared" si="52"/>
        <v>0.0005930618664007179</v>
      </c>
    </row>
    <row r="3380" spans="1:3" ht="12.75">
      <c r="A3380" s="1">
        <v>224.6</v>
      </c>
      <c r="B3380" s="1">
        <v>3.226</v>
      </c>
      <c r="C3380" s="1">
        <f t="shared" si="52"/>
        <v>0.0005942921586155721</v>
      </c>
    </row>
    <row r="3381" spans="1:3" ht="12.75">
      <c r="A3381" s="1">
        <v>224.4</v>
      </c>
      <c r="B3381" s="1">
        <v>3.2279</v>
      </c>
      <c r="C3381" s="1">
        <f t="shared" si="52"/>
        <v>0.0005916978619587189</v>
      </c>
    </row>
    <row r="3382" spans="1:3" ht="12.75">
      <c r="A3382" s="1">
        <v>224.2</v>
      </c>
      <c r="B3382" s="1">
        <v>3.228</v>
      </c>
      <c r="C3382" s="1">
        <f t="shared" si="52"/>
        <v>0.0005915616341754731</v>
      </c>
    </row>
    <row r="3383" spans="1:3" ht="12.75">
      <c r="A3383" s="1">
        <v>224</v>
      </c>
      <c r="B3383" s="1">
        <v>3.2284</v>
      </c>
      <c r="C3383" s="1">
        <f t="shared" si="52"/>
        <v>0.0005910170366102434</v>
      </c>
    </row>
    <row r="3384" spans="1:3" ht="12.75">
      <c r="A3384" s="1">
        <v>223.8</v>
      </c>
      <c r="B3384" s="1">
        <v>3.2305</v>
      </c>
      <c r="C3384" s="1">
        <f t="shared" si="52"/>
        <v>0.0005881661141430378</v>
      </c>
    </row>
    <row r="3385" spans="1:3" ht="12.75">
      <c r="A3385" s="1">
        <v>223.6</v>
      </c>
      <c r="B3385" s="1">
        <v>3.2269</v>
      </c>
      <c r="C3385" s="1">
        <f t="shared" si="52"/>
        <v>0.0005930618664007179</v>
      </c>
    </row>
    <row r="3386" spans="1:3" ht="12.75">
      <c r="A3386" s="1">
        <v>223.4</v>
      </c>
      <c r="B3386" s="1">
        <v>3.2257000000000002</v>
      </c>
      <c r="C3386" s="1">
        <f t="shared" si="52"/>
        <v>0.0005947028229172603</v>
      </c>
    </row>
    <row r="3387" spans="1:3" ht="12.75">
      <c r="A3387" s="1">
        <v>223.2</v>
      </c>
      <c r="B3387" s="1">
        <v>3.228</v>
      </c>
      <c r="C3387" s="1">
        <f t="shared" si="52"/>
        <v>0.0005915616341754731</v>
      </c>
    </row>
    <row r="3388" spans="1:3" ht="12.75">
      <c r="A3388" s="1">
        <v>223</v>
      </c>
      <c r="B3388" s="1">
        <v>3.2282</v>
      </c>
      <c r="C3388" s="1">
        <f t="shared" si="52"/>
        <v>0.0005912892726937478</v>
      </c>
    </row>
    <row r="3389" spans="1:3" ht="12.75">
      <c r="A3389" s="1">
        <v>222.8</v>
      </c>
      <c r="B3389" s="1">
        <v>3.2274000000000003</v>
      </c>
      <c r="C3389" s="1">
        <f t="shared" si="52"/>
        <v>0.0005923794715877246</v>
      </c>
    </row>
    <row r="3390" spans="1:3" ht="12.75">
      <c r="A3390" s="1">
        <v>222.6</v>
      </c>
      <c r="B3390" s="1">
        <v>3.2257000000000002</v>
      </c>
      <c r="C3390" s="1">
        <f t="shared" si="52"/>
        <v>0.0005947028229172603</v>
      </c>
    </row>
    <row r="3391" spans="1:3" ht="12.75">
      <c r="A3391" s="1">
        <v>222.4</v>
      </c>
      <c r="B3391" s="1">
        <v>3.2270000000000003</v>
      </c>
      <c r="C3391" s="1">
        <f t="shared" si="52"/>
        <v>0.0005929253245799988</v>
      </c>
    </row>
    <row r="3392" spans="1:3" ht="12.75">
      <c r="A3392" s="1">
        <v>222.2</v>
      </c>
      <c r="B3392" s="1">
        <v>3.2219</v>
      </c>
      <c r="C3392" s="1">
        <f t="shared" si="52"/>
        <v>0.000599929199155995</v>
      </c>
    </row>
    <row r="3393" spans="1:3" ht="12.75">
      <c r="A3393" s="1">
        <v>222</v>
      </c>
      <c r="B3393" s="1">
        <v>3.2269</v>
      </c>
      <c r="C3393" s="1">
        <f t="shared" si="52"/>
        <v>0.0005930618664007179</v>
      </c>
    </row>
    <row r="3394" spans="1:3" ht="12.75">
      <c r="A3394" s="1">
        <v>221.8</v>
      </c>
      <c r="B3394" s="1">
        <v>3.2272000000000003</v>
      </c>
      <c r="C3394" s="1">
        <f t="shared" si="52"/>
        <v>0.000592652335240215</v>
      </c>
    </row>
    <row r="3395" spans="1:3" ht="12.75">
      <c r="A3395" s="1">
        <v>221.6</v>
      </c>
      <c r="B3395" s="1">
        <v>3.2208</v>
      </c>
      <c r="C3395" s="1">
        <f t="shared" si="52"/>
        <v>0.000601450651977548</v>
      </c>
    </row>
    <row r="3396" spans="1:3" ht="12.75">
      <c r="A3396" s="1">
        <v>221.4</v>
      </c>
      <c r="B3396" s="1">
        <v>3.2235</v>
      </c>
      <c r="C3396" s="1">
        <f aca="true" t="shared" si="53" ref="C3396:C3459">POWER(10,-B3396)</f>
        <v>0.0005977230446886987</v>
      </c>
    </row>
    <row r="3397" spans="1:3" ht="12.75">
      <c r="A3397" s="1">
        <v>221.2</v>
      </c>
      <c r="B3397" s="1">
        <v>3.2231</v>
      </c>
      <c r="C3397" s="1">
        <f t="shared" si="53"/>
        <v>0.0005982738215608622</v>
      </c>
    </row>
    <row r="3398" spans="1:3" ht="12.75">
      <c r="A3398" s="1">
        <v>221</v>
      </c>
      <c r="B3398" s="1">
        <v>3.2199</v>
      </c>
      <c r="C3398" s="1">
        <f t="shared" si="53"/>
        <v>0.0006026983465211848</v>
      </c>
    </row>
    <row r="3399" spans="1:3" ht="12.75">
      <c r="A3399" s="1">
        <v>220.8</v>
      </c>
      <c r="B3399" s="1">
        <v>3.2228000000000003</v>
      </c>
      <c r="C3399" s="1">
        <f t="shared" si="53"/>
        <v>0.0005986872372480589</v>
      </c>
    </row>
    <row r="3400" spans="1:3" ht="12.75">
      <c r="A3400" s="1">
        <v>220.6</v>
      </c>
      <c r="B3400" s="1">
        <v>3.2252</v>
      </c>
      <c r="C3400" s="1">
        <f t="shared" si="53"/>
        <v>0.0005953878941276852</v>
      </c>
    </row>
    <row r="3401" spans="1:3" ht="12.75">
      <c r="A3401" s="1">
        <v>220.4</v>
      </c>
      <c r="B3401" s="1">
        <v>3.2215000000000003</v>
      </c>
      <c r="C3401" s="1">
        <f t="shared" si="53"/>
        <v>0.0006004820089075453</v>
      </c>
    </row>
    <row r="3402" spans="1:3" ht="12.75">
      <c r="A3402" s="1">
        <v>220.2</v>
      </c>
      <c r="B3402" s="1">
        <v>3.2267</v>
      </c>
      <c r="C3402" s="1">
        <f t="shared" si="53"/>
        <v>0.0005933350443800039</v>
      </c>
    </row>
    <row r="3403" spans="1:3" ht="12.75">
      <c r="A3403" s="1">
        <v>220</v>
      </c>
      <c r="B3403" s="1">
        <v>3.2201</v>
      </c>
      <c r="C3403" s="1">
        <f t="shared" si="53"/>
        <v>0.0006024208575746257</v>
      </c>
    </row>
    <row r="3404" spans="1:3" ht="12.75">
      <c r="A3404" s="1">
        <v>219.8</v>
      </c>
      <c r="B3404" s="1">
        <v>3.2249000000000003</v>
      </c>
      <c r="C3404" s="1">
        <f t="shared" si="53"/>
        <v>0.0005957993155981369</v>
      </c>
    </row>
    <row r="3405" spans="1:3" ht="12.75">
      <c r="A3405" s="1">
        <v>219.6</v>
      </c>
      <c r="B3405" s="1">
        <v>3.2221</v>
      </c>
      <c r="C3405" s="1">
        <f t="shared" si="53"/>
        <v>0.0005996529851553347</v>
      </c>
    </row>
    <row r="3406" spans="1:3" ht="12.75">
      <c r="A3406" s="1">
        <v>219.4</v>
      </c>
      <c r="B3406" s="1">
        <v>3.224</v>
      </c>
      <c r="C3406" s="1">
        <f t="shared" si="53"/>
        <v>0.000597035286583836</v>
      </c>
    </row>
    <row r="3407" spans="1:3" ht="12.75">
      <c r="A3407" s="1">
        <v>219.2</v>
      </c>
      <c r="B3407" s="1">
        <v>3.2256</v>
      </c>
      <c r="C3407" s="1">
        <f t="shared" si="53"/>
        <v>0.0005948397740692208</v>
      </c>
    </row>
    <row r="3408" spans="1:3" ht="12.75">
      <c r="A3408" s="1">
        <v>219</v>
      </c>
      <c r="B3408" s="1">
        <v>3.2207000000000003</v>
      </c>
      <c r="C3408" s="1">
        <f t="shared" si="53"/>
        <v>0.0006015891570534631</v>
      </c>
    </row>
    <row r="3409" spans="1:3" ht="12.75">
      <c r="A3409" s="1">
        <v>218.8</v>
      </c>
      <c r="B3409" s="1">
        <v>3.2201</v>
      </c>
      <c r="C3409" s="1">
        <f t="shared" si="53"/>
        <v>0.0006024208575746257</v>
      </c>
    </row>
    <row r="3410" spans="1:3" ht="12.75">
      <c r="A3410" s="1">
        <v>218.6</v>
      </c>
      <c r="B3410" s="1">
        <v>3.2197</v>
      </c>
      <c r="C3410" s="1">
        <f t="shared" si="53"/>
        <v>0.0006029759632855548</v>
      </c>
    </row>
    <row r="3411" spans="1:3" ht="12.75">
      <c r="A3411" s="1">
        <v>218.4</v>
      </c>
      <c r="B3411" s="1">
        <v>3.2213000000000003</v>
      </c>
      <c r="C3411" s="1">
        <f t="shared" si="53"/>
        <v>0.0006007586047756738</v>
      </c>
    </row>
    <row r="3412" spans="1:3" ht="12.75">
      <c r="A3412" s="1">
        <v>218.2</v>
      </c>
      <c r="B3412" s="1">
        <v>3.2215000000000003</v>
      </c>
      <c r="C3412" s="1">
        <f t="shared" si="53"/>
        <v>0.0006004820089075453</v>
      </c>
    </row>
    <row r="3413" spans="1:3" ht="12.75">
      <c r="A3413" s="1">
        <v>218</v>
      </c>
      <c r="B3413" s="1">
        <v>3.2183</v>
      </c>
      <c r="C3413" s="1">
        <f t="shared" si="53"/>
        <v>0.0006049228644838509</v>
      </c>
    </row>
    <row r="3414" spans="1:3" ht="12.75">
      <c r="A3414" s="1">
        <v>217.8</v>
      </c>
      <c r="B3414" s="1">
        <v>3.2189</v>
      </c>
      <c r="C3414" s="1">
        <f t="shared" si="53"/>
        <v>0.000604087709699072</v>
      </c>
    </row>
    <row r="3415" spans="1:3" ht="12.75">
      <c r="A3415" s="1">
        <v>217.6</v>
      </c>
      <c r="B3415" s="1">
        <v>3.2164</v>
      </c>
      <c r="C3415" s="1">
        <f t="shared" si="53"/>
        <v>0.0006075751461057405</v>
      </c>
    </row>
    <row r="3416" spans="1:3" ht="12.75">
      <c r="A3416" s="1">
        <v>217.4</v>
      </c>
      <c r="B3416" s="1">
        <v>3.2178</v>
      </c>
      <c r="C3416" s="1">
        <f t="shared" si="53"/>
        <v>0.0006056197087277582</v>
      </c>
    </row>
    <row r="3417" spans="1:3" ht="12.75">
      <c r="A3417" s="1">
        <v>217.2</v>
      </c>
      <c r="B3417" s="1">
        <v>3.2201</v>
      </c>
      <c r="C3417" s="1">
        <f t="shared" si="53"/>
        <v>0.0006024208575746257</v>
      </c>
    </row>
    <row r="3418" spans="1:3" ht="12.75">
      <c r="A3418" s="1">
        <v>217</v>
      </c>
      <c r="B3418" s="1">
        <v>3.2199</v>
      </c>
      <c r="C3418" s="1">
        <f t="shared" si="53"/>
        <v>0.0006026983465211848</v>
      </c>
    </row>
    <row r="3419" spans="1:3" ht="12.75">
      <c r="A3419" s="1">
        <v>216.8</v>
      </c>
      <c r="B3419" s="1">
        <v>3.2178</v>
      </c>
      <c r="C3419" s="1">
        <f t="shared" si="53"/>
        <v>0.0006056197087277582</v>
      </c>
    </row>
    <row r="3420" spans="1:3" ht="12.75">
      <c r="A3420" s="1">
        <v>216.6</v>
      </c>
      <c r="B3420" s="1">
        <v>3.2208</v>
      </c>
      <c r="C3420" s="1">
        <f t="shared" si="53"/>
        <v>0.000601450651977548</v>
      </c>
    </row>
    <row r="3421" spans="1:3" ht="12.75">
      <c r="A3421" s="1">
        <v>216.4</v>
      </c>
      <c r="B3421" s="1">
        <v>3.2161</v>
      </c>
      <c r="C3421" s="1">
        <f t="shared" si="53"/>
        <v>0.0006079949891399823</v>
      </c>
    </row>
    <row r="3422" spans="1:3" ht="12.75">
      <c r="A3422" s="1">
        <v>216.2</v>
      </c>
      <c r="B3422" s="1">
        <v>3.218</v>
      </c>
      <c r="C3422" s="1">
        <f t="shared" si="53"/>
        <v>0.0006053408747539132</v>
      </c>
    </row>
    <row r="3423" spans="1:3" ht="12.75">
      <c r="A3423" s="1">
        <v>216</v>
      </c>
      <c r="B3423" s="1">
        <v>3.2165</v>
      </c>
      <c r="C3423" s="1">
        <f t="shared" si="53"/>
        <v>0.0006074352628635828</v>
      </c>
    </row>
    <row r="3424" spans="1:3" ht="12.75">
      <c r="A3424" s="1">
        <v>215.8</v>
      </c>
      <c r="B3424" s="1">
        <v>3.2195</v>
      </c>
      <c r="C3424" s="1">
        <f t="shared" si="53"/>
        <v>0.0006032537079266124</v>
      </c>
    </row>
    <row r="3425" spans="1:3" ht="12.75">
      <c r="A3425" s="1">
        <v>215.6</v>
      </c>
      <c r="B3425" s="1">
        <v>3.2167000000000003</v>
      </c>
      <c r="C3425" s="1">
        <f t="shared" si="53"/>
        <v>0.0006071555929886476</v>
      </c>
    </row>
    <row r="3426" spans="1:3" ht="12.75">
      <c r="A3426" s="1">
        <v>215.4</v>
      </c>
      <c r="B3426" s="1">
        <v>3.2190000000000003</v>
      </c>
      <c r="C3426" s="1">
        <f t="shared" si="53"/>
        <v>0.000603948629376379</v>
      </c>
    </row>
    <row r="3427" spans="1:3" ht="12.75">
      <c r="A3427" s="1">
        <v>215.2</v>
      </c>
      <c r="B3427" s="1">
        <v>3.2142</v>
      </c>
      <c r="C3427" s="1">
        <f t="shared" si="53"/>
        <v>0.0006106607404788294</v>
      </c>
    </row>
    <row r="3428" spans="1:3" ht="12.75">
      <c r="A3428" s="1">
        <v>215</v>
      </c>
      <c r="B3428" s="1">
        <v>3.2157</v>
      </c>
      <c r="C3428" s="1">
        <f t="shared" si="53"/>
        <v>0.0006085552311808151</v>
      </c>
    </row>
    <row r="3429" spans="1:3" ht="12.75">
      <c r="A3429" s="1">
        <v>214.8</v>
      </c>
      <c r="B3429" s="1">
        <v>3.214</v>
      </c>
      <c r="C3429" s="1">
        <f t="shared" si="53"/>
        <v>0.0006109420249055717</v>
      </c>
    </row>
    <row r="3430" spans="1:3" ht="12.75">
      <c r="A3430" s="1">
        <v>214.6</v>
      </c>
      <c r="B3430" s="1">
        <v>3.2128</v>
      </c>
      <c r="C3430" s="1">
        <f t="shared" si="53"/>
        <v>0.0006126324544438644</v>
      </c>
    </row>
    <row r="3431" spans="1:3" ht="12.75">
      <c r="A3431" s="1">
        <v>214.4</v>
      </c>
      <c r="B3431" s="1">
        <v>3.2152000000000003</v>
      </c>
      <c r="C3431" s="1">
        <f t="shared" si="53"/>
        <v>0.0006092562597496552</v>
      </c>
    </row>
    <row r="3432" spans="1:3" ht="12.75">
      <c r="A3432" s="1">
        <v>214.2</v>
      </c>
      <c r="B3432" s="1">
        <v>3.217</v>
      </c>
      <c r="C3432" s="1">
        <f t="shared" si="53"/>
        <v>0.0006067363295885048</v>
      </c>
    </row>
    <row r="3433" spans="1:3" ht="12.75">
      <c r="A3433" s="1">
        <v>214</v>
      </c>
      <c r="B3433" s="1">
        <v>3.2141</v>
      </c>
      <c r="C3433" s="1">
        <f t="shared" si="53"/>
        <v>0.0006108013665001668</v>
      </c>
    </row>
    <row r="3434" spans="1:3" ht="12.75">
      <c r="A3434" s="1">
        <v>213.8</v>
      </c>
      <c r="B3434" s="1">
        <v>3.2138</v>
      </c>
      <c r="C3434" s="1">
        <f t="shared" si="53"/>
        <v>0.000611223438898411</v>
      </c>
    </row>
    <row r="3435" spans="1:3" ht="12.75">
      <c r="A3435" s="1">
        <v>213.6</v>
      </c>
      <c r="B3435" s="1">
        <v>3.2147</v>
      </c>
      <c r="C3435" s="1">
        <f t="shared" si="53"/>
        <v>0.0006099580958722381</v>
      </c>
    </row>
    <row r="3436" spans="1:3" ht="12.75">
      <c r="A3436" s="1">
        <v>213.4</v>
      </c>
      <c r="B3436" s="1">
        <v>3.2121</v>
      </c>
      <c r="C3436" s="1">
        <f t="shared" si="53"/>
        <v>0.0006136206975096891</v>
      </c>
    </row>
    <row r="3437" spans="1:3" ht="12.75">
      <c r="A3437" s="1">
        <v>213.2</v>
      </c>
      <c r="B3437" s="1">
        <v>3.212</v>
      </c>
      <c r="C3437" s="1">
        <f t="shared" si="53"/>
        <v>0.0006137620051647936</v>
      </c>
    </row>
    <row r="3438" spans="1:3" ht="12.75">
      <c r="A3438" s="1">
        <v>213</v>
      </c>
      <c r="B3438" s="1">
        <v>3.2106000000000003</v>
      </c>
      <c r="C3438" s="1">
        <f t="shared" si="53"/>
        <v>0.000615743732557064</v>
      </c>
    </row>
    <row r="3439" spans="1:3" ht="12.75">
      <c r="A3439" s="1">
        <v>212.8</v>
      </c>
      <c r="B3439" s="1">
        <v>3.2112000000000003</v>
      </c>
      <c r="C3439" s="1">
        <f t="shared" si="53"/>
        <v>0.0006148936385126257</v>
      </c>
    </row>
    <row r="3440" spans="1:3" ht="12.75">
      <c r="A3440" s="1">
        <v>212.6</v>
      </c>
      <c r="B3440" s="1">
        <v>3.2105</v>
      </c>
      <c r="C3440" s="1">
        <f t="shared" si="53"/>
        <v>0.0006158855291153392</v>
      </c>
    </row>
    <row r="3441" spans="1:3" ht="12.75">
      <c r="A3441" s="1">
        <v>212.4</v>
      </c>
      <c r="B3441" s="1">
        <v>3.2092</v>
      </c>
      <c r="C3441" s="1">
        <f t="shared" si="53"/>
        <v>0.0006177318585915195</v>
      </c>
    </row>
    <row r="3442" spans="1:3" ht="12.75">
      <c r="A3442" s="1">
        <v>212.2</v>
      </c>
      <c r="B3442" s="1">
        <v>3.2146000000000003</v>
      </c>
      <c r="C3442" s="1">
        <f t="shared" si="53"/>
        <v>0.0006100985600850478</v>
      </c>
    </row>
    <row r="3443" spans="1:3" ht="12.75">
      <c r="A3443" s="1">
        <v>212</v>
      </c>
      <c r="B3443" s="1">
        <v>3.209</v>
      </c>
      <c r="C3443" s="1">
        <f t="shared" si="53"/>
        <v>0.0006180164001384156</v>
      </c>
    </row>
    <row r="3444" spans="1:3" ht="12.75">
      <c r="A3444" s="1">
        <v>211.8</v>
      </c>
      <c r="B3444" s="1">
        <v>3.2035</v>
      </c>
      <c r="C3444" s="1">
        <f t="shared" si="53"/>
        <v>0.0006258928639214404</v>
      </c>
    </row>
    <row r="3445" spans="1:3" ht="12.75">
      <c r="A3445" s="1">
        <v>211.6</v>
      </c>
      <c r="B3445" s="1">
        <v>3.2057</v>
      </c>
      <c r="C3445" s="1">
        <f t="shared" si="53"/>
        <v>0.0006227303034831224</v>
      </c>
    </row>
    <row r="3446" spans="1:3" ht="12.75">
      <c r="A3446" s="1">
        <v>211.4</v>
      </c>
      <c r="B3446" s="1">
        <v>3.2049000000000003</v>
      </c>
      <c r="C3446" s="1">
        <f t="shared" si="53"/>
        <v>0.0006238784722719966</v>
      </c>
    </row>
    <row r="3447" spans="1:3" ht="12.75">
      <c r="A3447" s="1">
        <v>211.2</v>
      </c>
      <c r="B3447" s="1">
        <v>3.2061</v>
      </c>
      <c r="C3447" s="1">
        <f t="shared" si="53"/>
        <v>0.0006221570117287564</v>
      </c>
    </row>
    <row r="3448" spans="1:3" ht="12.75">
      <c r="A3448" s="1">
        <v>211</v>
      </c>
      <c r="B3448" s="1">
        <v>3.2066000000000003</v>
      </c>
      <c r="C3448" s="1">
        <f t="shared" si="53"/>
        <v>0.000621441139166847</v>
      </c>
    </row>
    <row r="3449" spans="1:3" ht="12.75">
      <c r="A3449" s="1">
        <v>210.8</v>
      </c>
      <c r="B3449" s="1">
        <v>3.2067</v>
      </c>
      <c r="C3449" s="1">
        <f t="shared" si="53"/>
        <v>0.0006212980635293493</v>
      </c>
    </row>
    <row r="3450" spans="1:3" ht="12.75">
      <c r="A3450" s="1">
        <v>210.6</v>
      </c>
      <c r="B3450" s="1">
        <v>3.2089000000000003</v>
      </c>
      <c r="C3450" s="1">
        <f t="shared" si="53"/>
        <v>0.0006181587200579909</v>
      </c>
    </row>
    <row r="3451" spans="1:3" ht="12.75">
      <c r="A3451" s="1">
        <v>210.4</v>
      </c>
      <c r="B3451" s="1">
        <v>3.2087000000000003</v>
      </c>
      <c r="C3451" s="1">
        <f t="shared" si="53"/>
        <v>0.0006184434582271271</v>
      </c>
    </row>
    <row r="3452" spans="1:3" ht="12.75">
      <c r="A3452" s="1">
        <v>210.2</v>
      </c>
      <c r="B3452" s="1">
        <v>3.208</v>
      </c>
      <c r="C3452" s="1">
        <f t="shared" si="53"/>
        <v>0.0006194410750767809</v>
      </c>
    </row>
    <row r="3453" spans="1:3" ht="12.75">
      <c r="A3453" s="1">
        <v>210</v>
      </c>
      <c r="B3453" s="1">
        <v>3.2030000000000003</v>
      </c>
      <c r="C3453" s="1">
        <f t="shared" si="53"/>
        <v>0.0006266138646723343</v>
      </c>
    </row>
    <row r="3454" spans="1:3" ht="12.75">
      <c r="A3454" s="1">
        <v>209.8</v>
      </c>
      <c r="B3454" s="1">
        <v>3.2059</v>
      </c>
      <c r="C3454" s="1">
        <f t="shared" si="53"/>
        <v>0.0006224435916032883</v>
      </c>
    </row>
    <row r="3455" spans="1:3" ht="12.75">
      <c r="A3455" s="1">
        <v>209.6</v>
      </c>
      <c r="B3455" s="1">
        <v>3.206</v>
      </c>
      <c r="C3455" s="1">
        <f t="shared" si="53"/>
        <v>0.0006223002851691593</v>
      </c>
    </row>
    <row r="3456" spans="1:3" ht="12.75">
      <c r="A3456" s="1">
        <v>209.4</v>
      </c>
      <c r="B3456" s="1">
        <v>3.2059</v>
      </c>
      <c r="C3456" s="1">
        <f t="shared" si="53"/>
        <v>0.0006224435916032883</v>
      </c>
    </row>
    <row r="3457" spans="1:3" ht="12.75">
      <c r="A3457" s="1">
        <v>209.2</v>
      </c>
      <c r="B3457" s="1">
        <v>3.2034000000000002</v>
      </c>
      <c r="C3457" s="1">
        <f t="shared" si="53"/>
        <v>0.0006260369976726422</v>
      </c>
    </row>
    <row r="3458" spans="1:3" ht="12.75">
      <c r="A3458" s="1">
        <v>209</v>
      </c>
      <c r="B3458" s="1">
        <v>3.1987</v>
      </c>
      <c r="C3458" s="1">
        <f t="shared" si="53"/>
        <v>0.0006328488569256951</v>
      </c>
    </row>
    <row r="3459" spans="1:3" ht="12.75">
      <c r="A3459" s="1">
        <v>208.8</v>
      </c>
      <c r="B3459" s="1">
        <v>3.2039</v>
      </c>
      <c r="C3459" s="1">
        <f t="shared" si="53"/>
        <v>0.0006253166606822604</v>
      </c>
    </row>
    <row r="3460" spans="1:3" ht="12.75">
      <c r="A3460" s="1">
        <v>208.6</v>
      </c>
      <c r="B3460" s="1">
        <v>3.2018</v>
      </c>
      <c r="C3460" s="1">
        <f aca="true" t="shared" si="54" ref="C3460:C3523">POWER(10,-B3460)</f>
        <v>0.0006283476569844769</v>
      </c>
    </row>
    <row r="3461" spans="1:3" ht="12.75">
      <c r="A3461" s="1">
        <v>208.4</v>
      </c>
      <c r="B3461" s="1">
        <v>3.2016</v>
      </c>
      <c r="C3461" s="1">
        <f t="shared" si="54"/>
        <v>0.0006286370884130493</v>
      </c>
    </row>
    <row r="3462" spans="1:3" ht="12.75">
      <c r="A3462" s="1">
        <v>208.2</v>
      </c>
      <c r="B3462" s="1">
        <v>3.2045</v>
      </c>
      <c r="C3462" s="1">
        <f t="shared" si="54"/>
        <v>0.000624453350280502</v>
      </c>
    </row>
    <row r="3463" spans="1:3" ht="12.75">
      <c r="A3463" s="1">
        <v>208</v>
      </c>
      <c r="B3463" s="1">
        <v>3.2028000000000003</v>
      </c>
      <c r="C3463" s="1">
        <f t="shared" si="54"/>
        <v>0.0006269024974761641</v>
      </c>
    </row>
    <row r="3464" spans="1:3" ht="12.75">
      <c r="A3464" s="1">
        <v>207.8</v>
      </c>
      <c r="B3464" s="1">
        <v>3.2003</v>
      </c>
      <c r="C3464" s="1">
        <f t="shared" si="54"/>
        <v>0.0006305216450900416</v>
      </c>
    </row>
    <row r="3465" spans="1:3" ht="12.75">
      <c r="A3465" s="1">
        <v>207.6</v>
      </c>
      <c r="B3465" s="1">
        <v>3.1992000000000003</v>
      </c>
      <c r="C3465" s="1">
        <f t="shared" si="54"/>
        <v>0.0006321206820052672</v>
      </c>
    </row>
    <row r="3466" spans="1:3" ht="12.75">
      <c r="A3466" s="1">
        <v>207.4</v>
      </c>
      <c r="B3466" s="1">
        <v>3.1991</v>
      </c>
      <c r="C3466" s="1">
        <f t="shared" si="54"/>
        <v>0.0006322662499296871</v>
      </c>
    </row>
    <row r="3467" spans="1:3" ht="12.75">
      <c r="A3467" s="1">
        <v>207.2</v>
      </c>
      <c r="B3467" s="1">
        <v>3.1986000000000003</v>
      </c>
      <c r="C3467" s="1">
        <f t="shared" si="54"/>
        <v>0.0006329945925378905</v>
      </c>
    </row>
    <row r="3468" spans="1:3" ht="12.75">
      <c r="A3468" s="1">
        <v>207</v>
      </c>
      <c r="B3468" s="1">
        <v>3.1967000000000003</v>
      </c>
      <c r="C3468" s="1">
        <f t="shared" si="54"/>
        <v>0.0006357699545271854</v>
      </c>
    </row>
    <row r="3469" spans="1:3" ht="12.75">
      <c r="A3469" s="1">
        <v>206.8</v>
      </c>
      <c r="B3469" s="1">
        <v>3.1979</v>
      </c>
      <c r="C3469" s="1">
        <f t="shared" si="54"/>
        <v>0.0006340156819565834</v>
      </c>
    </row>
    <row r="3470" spans="1:3" ht="12.75">
      <c r="A3470" s="1">
        <v>206.6</v>
      </c>
      <c r="B3470" s="1">
        <v>3.2001</v>
      </c>
      <c r="C3470" s="1">
        <f t="shared" si="54"/>
        <v>0.0006308120779076954</v>
      </c>
    </row>
    <row r="3471" spans="1:3" ht="12.75">
      <c r="A3471" s="1">
        <v>206.4</v>
      </c>
      <c r="B3471" s="1">
        <v>3.2007000000000003</v>
      </c>
      <c r="C3471" s="1">
        <f t="shared" si="54"/>
        <v>0.0006299411805485578</v>
      </c>
    </row>
    <row r="3472" spans="1:3" ht="12.75">
      <c r="A3472" s="1">
        <v>206.2</v>
      </c>
      <c r="B3472" s="1">
        <v>3.1983</v>
      </c>
      <c r="C3472" s="1">
        <f t="shared" si="54"/>
        <v>0.0006334320007697657</v>
      </c>
    </row>
    <row r="3473" spans="1:3" ht="12.75">
      <c r="A3473" s="1">
        <v>206</v>
      </c>
      <c r="B3473" s="1">
        <v>3.2007000000000003</v>
      </c>
      <c r="C3473" s="1">
        <f t="shared" si="54"/>
        <v>0.0006299411805485578</v>
      </c>
    </row>
    <row r="3474" spans="1:3" ht="12.75">
      <c r="A3474" s="1">
        <v>205.8</v>
      </c>
      <c r="B3474" s="1">
        <v>3.1978</v>
      </c>
      <c r="C3474" s="1">
        <f t="shared" si="54"/>
        <v>0.000634161686271106</v>
      </c>
    </row>
    <row r="3475" spans="1:3" ht="12.75">
      <c r="A3475" s="1">
        <v>205.6</v>
      </c>
      <c r="B3475" s="1">
        <v>3.1958</v>
      </c>
      <c r="C3475" s="1">
        <f t="shared" si="54"/>
        <v>0.0006370888436175266</v>
      </c>
    </row>
    <row r="3476" spans="1:3" ht="12.75">
      <c r="A3476" s="1">
        <v>205.4</v>
      </c>
      <c r="B3476" s="1">
        <v>3.1987</v>
      </c>
      <c r="C3476" s="1">
        <f t="shared" si="54"/>
        <v>0.0006328488569256951</v>
      </c>
    </row>
    <row r="3477" spans="1:3" ht="12.75">
      <c r="A3477" s="1">
        <v>205.2</v>
      </c>
      <c r="B3477" s="1">
        <v>3.1975</v>
      </c>
      <c r="C3477" s="1">
        <f t="shared" si="54"/>
        <v>0.0006345999009812866</v>
      </c>
    </row>
    <row r="3478" spans="1:3" ht="12.75">
      <c r="A3478" s="1">
        <v>205</v>
      </c>
      <c r="B3478" s="1">
        <v>3.1954000000000002</v>
      </c>
      <c r="C3478" s="1">
        <f t="shared" si="54"/>
        <v>0.0006376758944326088</v>
      </c>
    </row>
    <row r="3479" spans="1:3" ht="12.75">
      <c r="A3479" s="1">
        <v>204.8</v>
      </c>
      <c r="B3479" s="1">
        <v>3.1968</v>
      </c>
      <c r="C3479" s="1">
        <f t="shared" si="54"/>
        <v>0.0006356235799378431</v>
      </c>
    </row>
    <row r="3480" spans="1:3" ht="12.75">
      <c r="A3480" s="1">
        <v>204.6</v>
      </c>
      <c r="B3480" s="1">
        <v>3.1928</v>
      </c>
      <c r="C3480" s="1">
        <f t="shared" si="54"/>
        <v>0.0006415049325106624</v>
      </c>
    </row>
    <row r="3481" spans="1:3" ht="12.75">
      <c r="A3481" s="1">
        <v>204.4</v>
      </c>
      <c r="B3481" s="1">
        <v>3.1979</v>
      </c>
      <c r="C3481" s="1">
        <f t="shared" si="54"/>
        <v>0.0006340156819565834</v>
      </c>
    </row>
    <row r="3482" spans="1:3" ht="12.75">
      <c r="A3482" s="1">
        <v>204.2</v>
      </c>
      <c r="B3482" s="1">
        <v>3.1990000000000003</v>
      </c>
      <c r="C3482" s="1">
        <f t="shared" si="54"/>
        <v>0.0006324118513762184</v>
      </c>
    </row>
    <row r="3483" spans="1:3" ht="12.75">
      <c r="A3483" s="1">
        <v>204</v>
      </c>
      <c r="B3483" s="1">
        <v>3.1917</v>
      </c>
      <c r="C3483" s="1">
        <f t="shared" si="54"/>
        <v>0.0006431318236354512</v>
      </c>
    </row>
    <row r="3484" spans="1:3" ht="12.75">
      <c r="A3484" s="1">
        <v>203.8</v>
      </c>
      <c r="B3484" s="1">
        <v>3.1914000000000002</v>
      </c>
      <c r="C3484" s="1">
        <f t="shared" si="54"/>
        <v>0.0006435762368376411</v>
      </c>
    </row>
    <row r="3485" spans="1:3" ht="12.75">
      <c r="A3485" s="1">
        <v>203.6</v>
      </c>
      <c r="B3485" s="1">
        <v>3.1941</v>
      </c>
      <c r="C3485" s="1">
        <f t="shared" si="54"/>
        <v>0.0006395875480508255</v>
      </c>
    </row>
    <row r="3486" spans="1:3" ht="12.75">
      <c r="A3486" s="1">
        <v>203.4</v>
      </c>
      <c r="B3486" s="1">
        <v>3.1921</v>
      </c>
      <c r="C3486" s="1">
        <f t="shared" si="54"/>
        <v>0.0006425397500373014</v>
      </c>
    </row>
    <row r="3487" spans="1:3" ht="12.75">
      <c r="A3487" s="1">
        <v>203.2</v>
      </c>
      <c r="B3487" s="1">
        <v>3.1944</v>
      </c>
      <c r="C3487" s="1">
        <f t="shared" si="54"/>
        <v>0.000639145889185814</v>
      </c>
    </row>
    <row r="3488" spans="1:3" ht="12.75">
      <c r="A3488" s="1">
        <v>203</v>
      </c>
      <c r="B3488" s="1">
        <v>3.1942</v>
      </c>
      <c r="C3488" s="1">
        <f t="shared" si="54"/>
        <v>0.0006394402945292836</v>
      </c>
    </row>
    <row r="3489" spans="1:3" ht="12.75">
      <c r="A3489" s="1">
        <v>202.8</v>
      </c>
      <c r="B3489" s="1">
        <v>3.1937</v>
      </c>
      <c r="C3489" s="1">
        <f t="shared" si="54"/>
        <v>0.0006401769013178946</v>
      </c>
    </row>
    <row r="3490" spans="1:3" ht="12.75">
      <c r="A3490" s="1">
        <v>202.6</v>
      </c>
      <c r="B3490" s="1">
        <v>3.1904</v>
      </c>
      <c r="C3490" s="1">
        <f t="shared" si="54"/>
        <v>0.000645059833284831</v>
      </c>
    </row>
    <row r="3491" spans="1:3" ht="12.75">
      <c r="A3491" s="1">
        <v>202.4</v>
      </c>
      <c r="B3491" s="1">
        <v>3.1917</v>
      </c>
      <c r="C3491" s="1">
        <f t="shared" si="54"/>
        <v>0.0006431318236354512</v>
      </c>
    </row>
    <row r="3492" spans="1:3" ht="12.75">
      <c r="A3492" s="1">
        <v>202.2</v>
      </c>
      <c r="B3492" s="1">
        <v>3.1882</v>
      </c>
      <c r="C3492" s="1">
        <f t="shared" si="54"/>
        <v>0.0006483357951220562</v>
      </c>
    </row>
    <row r="3493" spans="1:3" ht="12.75">
      <c r="A3493" s="1">
        <v>202</v>
      </c>
      <c r="B3493" s="1">
        <v>3.1882</v>
      </c>
      <c r="C3493" s="1">
        <f t="shared" si="54"/>
        <v>0.0006483357951220562</v>
      </c>
    </row>
    <row r="3494" spans="1:3" ht="12.75">
      <c r="A3494" s="1">
        <v>201.8</v>
      </c>
      <c r="B3494" s="1">
        <v>3.1862</v>
      </c>
      <c r="C3494" s="1">
        <f t="shared" si="54"/>
        <v>0.0006513283771823165</v>
      </c>
    </row>
    <row r="3495" spans="1:3" ht="12.75">
      <c r="A3495" s="1">
        <v>201.6</v>
      </c>
      <c r="B3495" s="1">
        <v>3.1917</v>
      </c>
      <c r="C3495" s="1">
        <f t="shared" si="54"/>
        <v>0.0006431318236354512</v>
      </c>
    </row>
    <row r="3496" spans="1:3" ht="12.75">
      <c r="A3496" s="1">
        <v>201.4</v>
      </c>
      <c r="B3496" s="1">
        <v>3.1843</v>
      </c>
      <c r="C3496" s="1">
        <f t="shared" si="54"/>
        <v>0.0006541841235692384</v>
      </c>
    </row>
    <row r="3497" spans="1:3" ht="12.75">
      <c r="A3497" s="1">
        <v>201.2</v>
      </c>
      <c r="B3497" s="1">
        <v>3.1826000000000003</v>
      </c>
      <c r="C3497" s="1">
        <f t="shared" si="54"/>
        <v>0.0006567498768172057</v>
      </c>
    </row>
    <row r="3498" spans="1:3" ht="12.75">
      <c r="A3498" s="1">
        <v>201</v>
      </c>
      <c r="B3498" s="1">
        <v>3.1869</v>
      </c>
      <c r="C3498" s="1">
        <f t="shared" si="54"/>
        <v>0.0006502794054723695</v>
      </c>
    </row>
    <row r="3499" spans="1:3" ht="12.75">
      <c r="A3499" s="1">
        <v>200.8</v>
      </c>
      <c r="B3499" s="1">
        <v>3.1870000000000003</v>
      </c>
      <c r="C3499" s="1">
        <f t="shared" si="54"/>
        <v>0.0006501296903430899</v>
      </c>
    </row>
    <row r="3500" spans="1:3" ht="12.75">
      <c r="A3500" s="1">
        <v>200.6</v>
      </c>
      <c r="B3500" s="1">
        <v>3.1824000000000003</v>
      </c>
      <c r="C3500" s="1">
        <f t="shared" si="54"/>
        <v>0.0006570523909635529</v>
      </c>
    </row>
    <row r="3501" spans="1:3" ht="12.75">
      <c r="A3501" s="1">
        <v>200.4</v>
      </c>
      <c r="B3501" s="1">
        <v>3.1858</v>
      </c>
      <c r="C3501" s="1">
        <f t="shared" si="54"/>
        <v>0.0006519285491340648</v>
      </c>
    </row>
    <row r="3502" spans="1:3" ht="12.75">
      <c r="A3502" s="1">
        <v>200.2</v>
      </c>
      <c r="B3502" s="1">
        <v>3.1859</v>
      </c>
      <c r="C3502" s="1">
        <f t="shared" si="54"/>
        <v>0.0006517784543191381</v>
      </c>
    </row>
    <row r="3503" spans="1:3" ht="12.75">
      <c r="A3503" s="1">
        <v>200</v>
      </c>
      <c r="B3503" s="1">
        <v>3.1823</v>
      </c>
      <c r="C3503" s="1">
        <f t="shared" si="54"/>
        <v>0.0006572037002870895</v>
      </c>
    </row>
    <row r="3504" spans="1:3" ht="12.75">
      <c r="A3504" s="1">
        <v>199.8</v>
      </c>
      <c r="B3504" s="1">
        <v>3.1803</v>
      </c>
      <c r="C3504" s="1">
        <f t="shared" si="54"/>
        <v>0.0006602372147378004</v>
      </c>
    </row>
    <row r="3505" spans="1:3" ht="12.75">
      <c r="A3505" s="1">
        <v>199.6</v>
      </c>
      <c r="B3505" s="1">
        <v>3.1826000000000003</v>
      </c>
      <c r="C3505" s="1">
        <f t="shared" si="54"/>
        <v>0.0006567498768172057</v>
      </c>
    </row>
    <row r="3506" spans="1:3" ht="12.75">
      <c r="A3506" s="1">
        <v>199.4</v>
      </c>
      <c r="B3506" s="1">
        <v>3.1826000000000003</v>
      </c>
      <c r="C3506" s="1">
        <f t="shared" si="54"/>
        <v>0.0006567498768172057</v>
      </c>
    </row>
    <row r="3507" spans="1:3" ht="12.75">
      <c r="A3507" s="1">
        <v>199.2</v>
      </c>
      <c r="B3507" s="1">
        <v>3.1819</v>
      </c>
      <c r="C3507" s="1">
        <f t="shared" si="54"/>
        <v>0.0006578092861041908</v>
      </c>
    </row>
    <row r="3508" spans="1:3" ht="12.75">
      <c r="A3508" s="1">
        <v>199</v>
      </c>
      <c r="B3508" s="1">
        <v>3.1847000000000003</v>
      </c>
      <c r="C3508" s="1">
        <f t="shared" si="54"/>
        <v>0.0006535818751130737</v>
      </c>
    </row>
    <row r="3509" spans="1:3" ht="12.75">
      <c r="A3509" s="1">
        <v>198.8</v>
      </c>
      <c r="B3509" s="1">
        <v>3.1814</v>
      </c>
      <c r="C3509" s="1">
        <f t="shared" si="54"/>
        <v>0.0006585670531543776</v>
      </c>
    </row>
    <row r="3510" spans="1:3" ht="12.75">
      <c r="A3510" s="1">
        <v>198.6</v>
      </c>
      <c r="B3510" s="1">
        <v>3.1806</v>
      </c>
      <c r="C3510" s="1">
        <f t="shared" si="54"/>
        <v>0.0006597812965139562</v>
      </c>
    </row>
    <row r="3511" spans="1:3" ht="12.75">
      <c r="A3511" s="1">
        <v>198.4</v>
      </c>
      <c r="B3511" s="1">
        <v>3.1789</v>
      </c>
      <c r="C3511" s="1">
        <f t="shared" si="54"/>
        <v>0.0006623690022431069</v>
      </c>
    </row>
    <row r="3512" spans="1:3" ht="12.75">
      <c r="A3512" s="1">
        <v>198.2</v>
      </c>
      <c r="B3512" s="1">
        <v>3.1828000000000003</v>
      </c>
      <c r="C3512" s="1">
        <f t="shared" si="54"/>
        <v>0.0006564475019516983</v>
      </c>
    </row>
    <row r="3513" spans="1:3" ht="12.75">
      <c r="A3513" s="1">
        <v>198</v>
      </c>
      <c r="B3513" s="1">
        <v>3.178</v>
      </c>
      <c r="C3513" s="1">
        <f t="shared" si="54"/>
        <v>0.0006637430704019088</v>
      </c>
    </row>
    <row r="3514" spans="1:3" ht="12.75">
      <c r="A3514" s="1">
        <v>197.8</v>
      </c>
      <c r="B3514" s="1">
        <v>3.1717</v>
      </c>
      <c r="C3514" s="1">
        <f t="shared" si="54"/>
        <v>0.0006734416926887177</v>
      </c>
    </row>
    <row r="3515" spans="1:3" ht="12.75">
      <c r="A3515" s="1">
        <v>197.6</v>
      </c>
      <c r="B3515" s="1">
        <v>3.1764</v>
      </c>
      <c r="C3515" s="1">
        <f t="shared" si="54"/>
        <v>0.0006661929002234548</v>
      </c>
    </row>
    <row r="3516" spans="1:3" ht="12.75">
      <c r="A3516" s="1">
        <v>197.4</v>
      </c>
      <c r="B3516" s="1">
        <v>3.1809000000000003</v>
      </c>
      <c r="C3516" s="1">
        <f t="shared" si="54"/>
        <v>0.000659325693118514</v>
      </c>
    </row>
    <row r="3517" spans="1:3" ht="12.75">
      <c r="A3517" s="1">
        <v>197.2</v>
      </c>
      <c r="B3517" s="1">
        <v>3.178</v>
      </c>
      <c r="C3517" s="1">
        <f t="shared" si="54"/>
        <v>0.0006637430704019088</v>
      </c>
    </row>
    <row r="3518" spans="1:3" ht="12.75">
      <c r="A3518" s="1">
        <v>197</v>
      </c>
      <c r="B3518" s="1">
        <v>3.1769000000000003</v>
      </c>
      <c r="C3518" s="1">
        <f t="shared" si="54"/>
        <v>0.0006654263586443706</v>
      </c>
    </row>
    <row r="3519" spans="1:3" ht="12.75">
      <c r="A3519" s="1">
        <v>196.8</v>
      </c>
      <c r="B3519" s="1">
        <v>3.1779</v>
      </c>
      <c r="C3519" s="1">
        <f t="shared" si="54"/>
        <v>0.000663895920488698</v>
      </c>
    </row>
    <row r="3520" spans="1:3" ht="12.75">
      <c r="A3520" s="1">
        <v>196.6</v>
      </c>
      <c r="B3520" s="1">
        <v>3.1761</v>
      </c>
      <c r="C3520" s="1">
        <f t="shared" si="54"/>
        <v>0.0006666532489563029</v>
      </c>
    </row>
    <row r="3521" spans="1:3" ht="12.75">
      <c r="A3521" s="1">
        <v>196.4</v>
      </c>
      <c r="B3521" s="1">
        <v>3.1781</v>
      </c>
      <c r="C3521" s="1">
        <f t="shared" si="54"/>
        <v>0.0006635902555060997</v>
      </c>
    </row>
    <row r="3522" spans="1:3" ht="12.75">
      <c r="A3522" s="1">
        <v>196.2</v>
      </c>
      <c r="B3522" s="1">
        <v>3.1742</v>
      </c>
      <c r="C3522" s="1">
        <f t="shared" si="54"/>
        <v>0.0006695761871756888</v>
      </c>
    </row>
    <row r="3523" spans="1:3" ht="12.75">
      <c r="A3523" s="1">
        <v>196</v>
      </c>
      <c r="B3523" s="1">
        <v>3.1766</v>
      </c>
      <c r="C3523" s="1">
        <f t="shared" si="54"/>
        <v>0.0006658861776861271</v>
      </c>
    </row>
    <row r="3524" spans="1:3" ht="12.75">
      <c r="A3524" s="1">
        <v>195.8</v>
      </c>
      <c r="B3524" s="1">
        <v>3.1731000000000003</v>
      </c>
      <c r="C3524" s="1">
        <f aca="true" t="shared" si="55" ref="C3524:C3552">POWER(10,-B3524)</f>
        <v>0.0006712742685170471</v>
      </c>
    </row>
    <row r="3525" spans="1:3" ht="12.75">
      <c r="A3525" s="1">
        <v>195.6</v>
      </c>
      <c r="B3525" s="1">
        <v>3.1742</v>
      </c>
      <c r="C3525" s="1">
        <f t="shared" si="55"/>
        <v>0.0006695761871756888</v>
      </c>
    </row>
    <row r="3526" spans="1:3" ht="12.75">
      <c r="A3526" s="1">
        <v>195.4</v>
      </c>
      <c r="B3526" s="1">
        <v>3.1726</v>
      </c>
      <c r="C3526" s="1">
        <f t="shared" si="55"/>
        <v>0.0006720475466282956</v>
      </c>
    </row>
    <row r="3527" spans="1:3" ht="12.75">
      <c r="A3527" s="1">
        <v>195.2</v>
      </c>
      <c r="B3527" s="1">
        <v>3.173</v>
      </c>
      <c r="C3527" s="1">
        <f t="shared" si="55"/>
        <v>0.0006714288529259515</v>
      </c>
    </row>
    <row r="3528" spans="1:3" ht="12.75">
      <c r="A3528" s="1">
        <v>195</v>
      </c>
      <c r="B3528" s="1">
        <v>3.1755</v>
      </c>
      <c r="C3528" s="1">
        <f t="shared" si="55"/>
        <v>0.0006675749009643055</v>
      </c>
    </row>
    <row r="3529" spans="1:3" ht="12.75">
      <c r="A3529" s="1">
        <v>194.8</v>
      </c>
      <c r="B3529" s="1">
        <v>3.1753</v>
      </c>
      <c r="C3529" s="1">
        <f t="shared" si="55"/>
        <v>0.0006678824013665388</v>
      </c>
    </row>
    <row r="3530" spans="1:3" ht="12.75">
      <c r="A3530" s="1">
        <v>194.6</v>
      </c>
      <c r="B3530" s="1">
        <v>3.1714</v>
      </c>
      <c r="C3530" s="1">
        <f t="shared" si="55"/>
        <v>0.0006739070504398613</v>
      </c>
    </row>
    <row r="3531" spans="1:3" ht="12.75">
      <c r="A3531" s="1">
        <v>194.4</v>
      </c>
      <c r="B3531" s="1">
        <v>3.1677</v>
      </c>
      <c r="C3531" s="1">
        <f t="shared" si="55"/>
        <v>0.0006796729719504553</v>
      </c>
    </row>
    <row r="3532" spans="1:3" ht="12.75">
      <c r="A3532" s="1">
        <v>194.2</v>
      </c>
      <c r="B3532" s="1">
        <v>3.1675</v>
      </c>
      <c r="C3532" s="1">
        <f t="shared" si="55"/>
        <v>0.0006799860450033218</v>
      </c>
    </row>
    <row r="3533" spans="1:3" ht="12.75">
      <c r="A3533" s="1">
        <v>194</v>
      </c>
      <c r="B3533" s="1">
        <v>3.1676</v>
      </c>
      <c r="C3533" s="1">
        <f t="shared" si="55"/>
        <v>0.000679829490454955</v>
      </c>
    </row>
    <row r="3534" spans="1:3" ht="12.75">
      <c r="A3534" s="1">
        <v>193.8</v>
      </c>
      <c r="B3534" s="1">
        <v>3.1612</v>
      </c>
      <c r="C3534" s="1">
        <f t="shared" si="55"/>
        <v>0.0006899220098440468</v>
      </c>
    </row>
    <row r="3535" spans="1:3" ht="12.75">
      <c r="A3535" s="1">
        <v>193.6</v>
      </c>
      <c r="B3535" s="1">
        <v>3.1714</v>
      </c>
      <c r="C3535" s="1">
        <f t="shared" si="55"/>
        <v>0.0006739070504398613</v>
      </c>
    </row>
    <row r="3536" spans="1:3" ht="12.75">
      <c r="A3536" s="1">
        <v>193.4</v>
      </c>
      <c r="B3536" s="1">
        <v>3.1679</v>
      </c>
      <c r="C3536" s="1">
        <f t="shared" si="55"/>
        <v>0.0006793600430398659</v>
      </c>
    </row>
    <row r="3537" spans="1:3" ht="12.75">
      <c r="A3537" s="1">
        <v>193.2</v>
      </c>
      <c r="B3537" s="1">
        <v>3.1682</v>
      </c>
      <c r="C3537" s="1">
        <f t="shared" si="55"/>
        <v>0.000678890919795584</v>
      </c>
    </row>
    <row r="3538" spans="1:3" ht="12.75">
      <c r="A3538" s="1">
        <v>193</v>
      </c>
      <c r="B3538" s="1">
        <v>3.17</v>
      </c>
      <c r="C3538" s="1">
        <f t="shared" si="55"/>
        <v>0.0006760829753919812</v>
      </c>
    </row>
    <row r="3539" spans="1:3" ht="12.75">
      <c r="A3539" s="1">
        <v>192.8</v>
      </c>
      <c r="B3539" s="1">
        <v>3.1592000000000002</v>
      </c>
      <c r="C3539" s="1">
        <f t="shared" si="55"/>
        <v>0.0006931065451499356</v>
      </c>
    </row>
    <row r="3540" spans="1:3" ht="12.75">
      <c r="A3540" s="1">
        <v>192.6</v>
      </c>
      <c r="B3540" s="1">
        <v>3.1687000000000003</v>
      </c>
      <c r="C3540" s="1">
        <f t="shared" si="55"/>
        <v>0.0006781097674934334</v>
      </c>
    </row>
    <row r="3541" spans="1:3" ht="12.75">
      <c r="A3541" s="1">
        <v>192.4</v>
      </c>
      <c r="B3541" s="1">
        <v>3.1596</v>
      </c>
      <c r="C3541" s="1">
        <f t="shared" si="55"/>
        <v>0.0006924684643226353</v>
      </c>
    </row>
    <row r="3542" spans="1:3" ht="12.75">
      <c r="A3542" s="1">
        <v>192.2</v>
      </c>
      <c r="B3542" s="1">
        <v>3.1579</v>
      </c>
      <c r="C3542" s="1">
        <f t="shared" si="55"/>
        <v>0.0006951843712782456</v>
      </c>
    </row>
    <row r="3543" spans="1:3" ht="12.75">
      <c r="A3543" s="1">
        <v>192</v>
      </c>
      <c r="B3543" s="1">
        <v>3.1590000000000003</v>
      </c>
      <c r="C3543" s="1">
        <f t="shared" si="55"/>
        <v>0.0006934258060165684</v>
      </c>
    </row>
    <row r="3544" spans="1:3" ht="12.75">
      <c r="A3544" s="1">
        <v>191.8</v>
      </c>
      <c r="B3544" s="1">
        <v>3.1670000000000003</v>
      </c>
      <c r="C3544" s="1">
        <f t="shared" si="55"/>
        <v>0.0006807693586937405</v>
      </c>
    </row>
    <row r="3545" spans="1:3" ht="12.75">
      <c r="A3545" s="1">
        <v>191.6</v>
      </c>
      <c r="B3545" s="1">
        <v>3.1636</v>
      </c>
      <c r="C3545" s="1">
        <f t="shared" si="55"/>
        <v>0.0006861198752817053</v>
      </c>
    </row>
    <row r="3546" spans="1:3" ht="12.75">
      <c r="A3546" s="1">
        <v>191.4</v>
      </c>
      <c r="B3546" s="1">
        <v>3.161</v>
      </c>
      <c r="C3546" s="1">
        <f t="shared" si="55"/>
        <v>0.0006902398038402414</v>
      </c>
    </row>
    <row r="3547" spans="1:3" ht="12.75">
      <c r="A3547" s="1">
        <v>191.2</v>
      </c>
      <c r="B3547" s="1">
        <v>3.1539</v>
      </c>
      <c r="C3547" s="1">
        <f t="shared" si="55"/>
        <v>0.0007016168330679748</v>
      </c>
    </row>
    <row r="3548" spans="1:3" ht="12.75">
      <c r="A3548" s="1">
        <v>191</v>
      </c>
      <c r="B3548" s="1">
        <v>3.1501</v>
      </c>
      <c r="C3548" s="1">
        <f t="shared" si="55"/>
        <v>0.0007077827926090018</v>
      </c>
    </row>
    <row r="3549" spans="1:3" ht="12.75">
      <c r="A3549" s="1">
        <v>190.8</v>
      </c>
      <c r="B3549" s="1">
        <v>3.1567000000000003</v>
      </c>
      <c r="C3549" s="1">
        <f t="shared" si="55"/>
        <v>0.0006971078929020033</v>
      </c>
    </row>
    <row r="3550" spans="1:3" ht="12.75">
      <c r="A3550" s="1">
        <v>190.6</v>
      </c>
      <c r="B3550" s="1">
        <v>3.15</v>
      </c>
      <c r="C3550" s="1">
        <f t="shared" si="55"/>
        <v>0.0007079457843841378</v>
      </c>
    </row>
    <row r="3551" spans="1:3" ht="12.75">
      <c r="A3551" s="1">
        <v>190.4</v>
      </c>
      <c r="B3551" s="1">
        <v>3.1494</v>
      </c>
      <c r="C3551" s="1">
        <f t="shared" si="55"/>
        <v>0.0007089245235633979</v>
      </c>
    </row>
    <row r="3552" spans="1:3" ht="12.75">
      <c r="A3552" s="1">
        <v>190.2</v>
      </c>
      <c r="B3552" s="1">
        <v>3.1506000000000003</v>
      </c>
      <c r="C3552" s="1">
        <f t="shared" si="55"/>
        <v>0.0007069683964494014</v>
      </c>
    </row>
    <row r="3554" ht="12.75">
      <c r="A3554" s="1" t="s">
        <v>0</v>
      </c>
    </row>
    <row r="3555" ht="12.75">
      <c r="A3555" s="1" t="s">
        <v>0</v>
      </c>
    </row>
    <row r="3556" ht="12.75">
      <c r="A3556" s="1" t="s">
        <v>2</v>
      </c>
    </row>
    <row r="3557" ht="12.75">
      <c r="A3557" s="1" t="s">
        <v>3</v>
      </c>
    </row>
    <row r="3558" ht="12.75">
      <c r="A3558" s="1" t="s">
        <v>4</v>
      </c>
    </row>
    <row r="3560" ht="12.75">
      <c r="A3560" s="1" t="s">
        <v>5</v>
      </c>
    </row>
    <row r="3561" ht="12.75">
      <c r="A3561" s="1" t="s">
        <v>6</v>
      </c>
    </row>
    <row r="3562" ht="12.75">
      <c r="A3562" s="1" t="s">
        <v>7</v>
      </c>
    </row>
    <row r="3563" ht="12.75">
      <c r="A3563" s="1" t="s">
        <v>8</v>
      </c>
    </row>
    <row r="3564" ht="12.75">
      <c r="A3564" s="1" t="s">
        <v>9</v>
      </c>
    </row>
    <row r="3565" ht="12.75">
      <c r="A3565" s="1" t="s">
        <v>10</v>
      </c>
    </row>
    <row r="3566" ht="12.75">
      <c r="A3566" s="1" t="s">
        <v>11</v>
      </c>
    </row>
    <row r="3567" ht="12.75">
      <c r="A3567" s="1" t="s">
        <v>12</v>
      </c>
    </row>
    <row r="3568" ht="12.75">
      <c r="A3568" s="1" t="s">
        <v>13</v>
      </c>
    </row>
    <row r="3569" ht="12.75">
      <c r="A3569" s="1" t="s">
        <v>14</v>
      </c>
    </row>
    <row r="3570" ht="12.75">
      <c r="A3570" s="1" t="s">
        <v>15</v>
      </c>
    </row>
    <row r="3571" ht="12.75">
      <c r="A3571" s="1" t="s">
        <v>16</v>
      </c>
    </row>
    <row r="3572" ht="12.75">
      <c r="A3572" s="1" t="s">
        <v>17</v>
      </c>
    </row>
    <row r="3573" ht="12.75">
      <c r="A3573" s="1" t="s">
        <v>18</v>
      </c>
    </row>
    <row r="3574" ht="12.75">
      <c r="A3574" s="1" t="s">
        <v>19</v>
      </c>
    </row>
    <row r="3575" ht="12.75">
      <c r="A3575" s="1" t="s">
        <v>20</v>
      </c>
    </row>
    <row r="3576" ht="12.75">
      <c r="A3576" s="1" t="s">
        <v>21</v>
      </c>
    </row>
    <row r="3577" ht="12.75">
      <c r="A3577" s="1" t="s">
        <v>22</v>
      </c>
    </row>
    <row r="3579" ht="12.75">
      <c r="A3579" s="1" t="s">
        <v>23</v>
      </c>
    </row>
    <row r="3580" ht="12.75">
      <c r="A3580" s="1" t="s">
        <v>24</v>
      </c>
    </row>
    <row r="3581" ht="12.75">
      <c r="A3581" s="1" t="s">
        <v>25</v>
      </c>
    </row>
    <row r="3582" ht="12.75">
      <c r="A3582" s="1" t="s">
        <v>26</v>
      </c>
    </row>
    <row r="3583" spans="1:4" ht="12.75">
      <c r="A3583" s="1" t="s">
        <v>27</v>
      </c>
      <c r="D3583" t="s">
        <v>28</v>
      </c>
    </row>
    <row r="3584" spans="1:4" ht="12.75">
      <c r="A3584" s="1" t="s">
        <v>29</v>
      </c>
      <c r="D3584" t="s">
        <v>30</v>
      </c>
    </row>
    <row r="3585" ht="12.75">
      <c r="A3585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&amp;LE16&amp;COval Bright-Green Facetted Emerald (ex H.Schmidt~'72) Tentatively Identified (D.Hutton, By ESR) As From Sandawana, South Africa
Displaying Chromium Lines At 683, 657, 633 nm, Green Passband Peaking At 502 nm, SWUV Opacity And NIR, LWUV Transparency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2004-01-30T06:38:04Z</cp:lastPrinted>
  <dcterms:created xsi:type="dcterms:W3CDTF">1999-01-22T01:12:09Z</dcterms:created>
  <dcterms:modified xsi:type="dcterms:W3CDTF">2004-01-30T06:38:07Z</dcterms:modified>
  <cp:category/>
  <cp:version/>
  <cp:contentType/>
  <cp:contentStatus/>
</cp:coreProperties>
</file>