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RedSpinelViet96Rough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<sst xmlns="http://schemas.openxmlformats.org/spreadsheetml/2006/main" count="36" uniqueCount="35">
  <si>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RedSpinelViet96Ruff</t>
  </si>
  <si>
    <t>Wavelength (nm)</t>
  </si>
  <si>
    <t>Collection Time: 20/05/1999 12:30:32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</si>
  <si>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</si>
  <si>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</si>
  <si>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</si>
  <si>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</si>
  <si>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</si>
  <si>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</si>
  <si>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</si>
  <si>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</si>
  <si>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</si>
  <si>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</si>
  <si>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</si>
  <si>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</si>
  <si>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</si>
  <si>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</si>
  <si>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</si>
  <si>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</si>
  <si>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</si>
  <si>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</si>
  <si>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</si>
  <si>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</si>
  <si>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</si>
  <si>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</si>
  <si>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20/05/1999 12:28:24</t>
  </si>
  <si>
    <t>Method Modifications:</t>
  </si>
  <si>
    <t>Basline Mode Changed: 20/05/1999 12:28:24</t>
  </si>
  <si>
    <t xml:space="preserve"> Old:OFF</t>
  </si>
  <si>
    <t>Goto Wavelength Changed: 20/05/1999 12:29:29</t>
  </si>
  <si>
    <t xml:space="preserve"> Old: 500.00</t>
  </si>
  <si>
    <t>End Method Modifications</t>
  </si>
  <si>
    <t>Absorbance</t>
  </si>
  <si>
    <t>Transmission</t>
  </si>
  <si>
    <t>RedSpinelViet96Rough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</si>
</sst>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RedSpinelViet96Rough!$B$3:$B$4263</c:f>
              <c:numCache/>
            </c:numRef>
          </c:yVal>
          <c:smooth val="1"/>
        </c:ser>
        <c:axId val="52137483"/>
        <c:axId val="66584164"/>
      </c:scatterChart>
      <c:valAx>
        <c:axId val="5213748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crossBetween val="midCat"/>
        <c:dispUnits/>
        <c:majorUnit val="100"/>
      </c:valAx>
      <c:valAx>
        <c:axId val="66584164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521374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RedSpinelViet96Rough!$B$3:$B$4263</c:f>
              <c:numCache/>
            </c:numRef>
          </c:yVal>
          <c:smooth val="1"/>
        </c:ser>
        <c:axId val="62386565"/>
        <c:axId val="24608174"/>
      </c:scatterChart>
      <c:valAx>
        <c:axId val="6238656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crossBetween val="midCat"/>
        <c:dispUnits/>
        <c:majorUnit val="50"/>
      </c:valAx>
      <c:valAx>
        <c:axId val="24608174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62386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Transmission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RedSpinelViet96Rough!$C$3:$C$4263</c:f>
              <c:numCache/>
            </c:numRef>
          </c:yVal>
          <c:smooth val="1"/>
        </c:ser>
        <c:axId val="20146975"/>
        <c:axId val="47105048"/>
      </c:scatterChart>
      <c:valAx>
        <c:axId val="2014697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crossBetween val="midCat"/>
        <c:dispUnits/>
        <c:majorUnit val="100"/>
      </c:valAx>
      <c:valAx>
        <c:axId val="47105048"/>
        <c:scaling>
          <c:orientation val="minMax"/>
          <c:max val="0.025"/>
        </c:scaling>
        <c:axPos val="l"/>
        <c:delete val="0"/>
        <c:numFmt formatCode="0.000" sourceLinked="0"/>
        <c:majorTickMark val="out"/>
        <c:minorTickMark val="none"/>
        <c:tickLblPos val="nextTo"/>
        <c:crossAx val="20146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RedSpinelViet96Rough!$C$3:$C$4263</c:f>
              <c:numCache/>
            </c:numRef>
          </c:yVal>
          <c:smooth val="1"/>
        </c:ser>
        <c:axId val="21292249"/>
        <c:axId val="57412514"/>
      </c:scatterChart>
      <c:valAx>
        <c:axId val="2129224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crossBetween val="midCat"/>
        <c:dispUnits/>
        <c:majorUnit val="50"/>
      </c:valAx>
      <c:valAx>
        <c:axId val="57412514"/>
        <c:scaling>
          <c:orientation val="minMax"/>
          <c:max val="0.02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212922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575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575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5151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5151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57421875" style="1" customWidth="1"/>
    <col min="2" max="2" width="11.140625" style="1" bestFit="1" customWidth="1"/>
    <col min="3" max="3" width="12.00390625" style="0" bestFit="1" customWidth="1"/>
  </cols>
  <sheetData>
    <row r="1" ht="12.75">
      <c r="A1" s="1" t="s">
        <v>34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1.6509</v>
      </c>
      <c r="C3">
        <f>POWER(10,-B3)</f>
        <v>0.022340865810563788</v>
      </c>
    </row>
    <row r="4" spans="1:3" ht="12.75">
      <c r="A4" s="1">
        <v>899.83</v>
      </c>
      <c r="B4" s="1">
        <v>1.6376</v>
      </c>
      <c r="C4">
        <f aca="true" t="shared" si="0" ref="C4:C67">POWER(10,-B4)</f>
        <v>0.023035625001175338</v>
      </c>
    </row>
    <row r="5" spans="1:3" ht="12.75">
      <c r="A5" s="1">
        <v>899.67</v>
      </c>
      <c r="B5" s="1">
        <v>1.6331</v>
      </c>
      <c r="C5">
        <f t="shared" si="0"/>
        <v>0.02327555256554281</v>
      </c>
    </row>
    <row r="6" spans="1:3" ht="12.75">
      <c r="A6" s="1">
        <v>899.5</v>
      </c>
      <c r="B6" s="1">
        <v>1.6533</v>
      </c>
      <c r="C6">
        <f t="shared" si="0"/>
        <v>0.022217746129151998</v>
      </c>
    </row>
    <row r="7" spans="1:3" ht="12.75">
      <c r="A7" s="1">
        <v>899.33</v>
      </c>
      <c r="B7" s="1">
        <v>1.6401</v>
      </c>
      <c r="C7">
        <f t="shared" si="0"/>
        <v>0.022903402217221182</v>
      </c>
    </row>
    <row r="8" spans="1:3" ht="12.75">
      <c r="A8" s="1">
        <v>899.17</v>
      </c>
      <c r="B8" s="1">
        <v>1.6581</v>
      </c>
      <c r="C8">
        <f t="shared" si="0"/>
        <v>0.02197353855106542</v>
      </c>
    </row>
    <row r="9" spans="1:3" ht="12.75">
      <c r="A9" s="1">
        <v>899</v>
      </c>
      <c r="B9" s="1">
        <v>1.6604</v>
      </c>
      <c r="C9">
        <f t="shared" si="0"/>
        <v>0.021857475486869334</v>
      </c>
    </row>
    <row r="10" spans="1:3" ht="12.75">
      <c r="A10" s="1">
        <v>898.83</v>
      </c>
      <c r="B10" s="1">
        <v>1.6426</v>
      </c>
      <c r="C10">
        <f t="shared" si="0"/>
        <v>0.022771938382268632</v>
      </c>
    </row>
    <row r="11" spans="1:3" ht="12.75">
      <c r="A11" s="1">
        <v>898.67</v>
      </c>
      <c r="B11" s="1">
        <v>1.6476</v>
      </c>
      <c r="C11">
        <f t="shared" si="0"/>
        <v>0.022511270159128786</v>
      </c>
    </row>
    <row r="12" spans="1:3" ht="12.75">
      <c r="A12" s="1">
        <v>898.5</v>
      </c>
      <c r="B12" s="1">
        <v>1.6428</v>
      </c>
      <c r="C12">
        <f t="shared" si="0"/>
        <v>0.022761453931416428</v>
      </c>
    </row>
    <row r="13" spans="1:3" ht="12.75">
      <c r="A13" s="1">
        <v>898.33</v>
      </c>
      <c r="B13" s="1">
        <v>1.6399</v>
      </c>
      <c r="C13">
        <f t="shared" si="0"/>
        <v>0.02291395205272897</v>
      </c>
    </row>
    <row r="14" spans="1:3" ht="12.75">
      <c r="A14" s="1">
        <v>898.17</v>
      </c>
      <c r="B14" s="1">
        <v>1.645</v>
      </c>
      <c r="C14">
        <f t="shared" si="0"/>
        <v>0.02264644307593059</v>
      </c>
    </row>
    <row r="15" spans="1:3" ht="12.75">
      <c r="A15" s="1">
        <v>898</v>
      </c>
      <c r="B15" s="1">
        <v>1.6408</v>
      </c>
      <c r="C15">
        <f t="shared" si="0"/>
        <v>0.022866516029195202</v>
      </c>
    </row>
    <row r="16" spans="1:3" ht="12.75">
      <c r="A16" s="1">
        <v>897.83</v>
      </c>
      <c r="B16" s="1">
        <v>1.6473</v>
      </c>
      <c r="C16">
        <f t="shared" si="0"/>
        <v>0.022526825765754252</v>
      </c>
    </row>
    <row r="17" spans="1:3" ht="12.75">
      <c r="A17" s="1">
        <v>897.67</v>
      </c>
      <c r="B17" s="1">
        <v>1.6558</v>
      </c>
      <c r="C17">
        <f t="shared" si="0"/>
        <v>0.022090217909438683</v>
      </c>
    </row>
    <row r="18" spans="1:3" ht="12.75">
      <c r="A18" s="1">
        <v>897.5</v>
      </c>
      <c r="B18" s="1">
        <v>1.6475</v>
      </c>
      <c r="C18">
        <f t="shared" si="0"/>
        <v>0.022516454167446173</v>
      </c>
    </row>
    <row r="19" spans="1:3" ht="12.75">
      <c r="A19" s="1">
        <v>897.33</v>
      </c>
      <c r="B19" s="1">
        <v>1.6545</v>
      </c>
      <c r="C19">
        <f t="shared" si="0"/>
        <v>0.022156440963128587</v>
      </c>
    </row>
    <row r="20" spans="1:3" ht="12.75">
      <c r="A20" s="1">
        <v>897.17</v>
      </c>
      <c r="B20" s="1">
        <v>1.6558</v>
      </c>
      <c r="C20">
        <f t="shared" si="0"/>
        <v>0.022090217909438683</v>
      </c>
    </row>
    <row r="21" spans="1:3" ht="12.75">
      <c r="A21" s="1">
        <v>897</v>
      </c>
      <c r="B21" s="1">
        <v>1.6566</v>
      </c>
      <c r="C21">
        <f t="shared" si="0"/>
        <v>0.02204956367969633</v>
      </c>
    </row>
    <row r="22" spans="1:3" ht="12.75">
      <c r="A22" s="1">
        <v>896.83</v>
      </c>
      <c r="B22" s="1">
        <v>1.6462</v>
      </c>
      <c r="C22">
        <f t="shared" si="0"/>
        <v>0.0225839550114555</v>
      </c>
    </row>
    <row r="23" spans="1:3" ht="12.75">
      <c r="A23" s="1">
        <v>896.67</v>
      </c>
      <c r="B23" s="1">
        <v>1.664</v>
      </c>
      <c r="C23">
        <f t="shared" si="0"/>
        <v>0.02167704104819694</v>
      </c>
    </row>
    <row r="24" spans="1:3" ht="12.75">
      <c r="A24" s="1">
        <v>896.5</v>
      </c>
      <c r="B24" s="1">
        <v>1.6689</v>
      </c>
      <c r="C24">
        <f t="shared" si="0"/>
        <v>0.021433840767267613</v>
      </c>
    </row>
    <row r="25" spans="1:3" ht="12.75">
      <c r="A25" s="1">
        <v>896.33</v>
      </c>
      <c r="B25" s="1">
        <v>1.6613</v>
      </c>
      <c r="C25">
        <f t="shared" si="0"/>
        <v>0.0218122265608352</v>
      </c>
    </row>
    <row r="26" spans="1:3" ht="12.75">
      <c r="A26" s="1">
        <v>896.17</v>
      </c>
      <c r="B26" s="1">
        <v>1.6551</v>
      </c>
      <c r="C26">
        <f t="shared" si="0"/>
        <v>0.022125851843803758</v>
      </c>
    </row>
    <row r="27" spans="1:3" ht="12.75">
      <c r="A27" s="1">
        <v>896</v>
      </c>
      <c r="B27" s="1">
        <v>1.6519</v>
      </c>
      <c r="C27">
        <f t="shared" si="0"/>
        <v>0.022289483245050597</v>
      </c>
    </row>
    <row r="28" spans="1:3" ht="12.75">
      <c r="A28" s="1">
        <v>895.83</v>
      </c>
      <c r="B28" s="1">
        <v>1.6708</v>
      </c>
      <c r="C28">
        <f t="shared" si="0"/>
        <v>0.02134027442848975</v>
      </c>
    </row>
    <row r="29" spans="1:3" ht="12.75">
      <c r="A29" s="1">
        <v>895.67</v>
      </c>
      <c r="B29" s="1">
        <v>1.6587</v>
      </c>
      <c r="C29">
        <f t="shared" si="0"/>
        <v>0.021943201946290028</v>
      </c>
    </row>
    <row r="30" spans="1:3" ht="12.75">
      <c r="A30" s="1">
        <v>895.5</v>
      </c>
      <c r="B30" s="1">
        <v>1.6529</v>
      </c>
      <c r="C30">
        <f t="shared" si="0"/>
        <v>0.022238218856158707</v>
      </c>
    </row>
    <row r="31" spans="1:3" ht="12.75">
      <c r="A31" s="1">
        <v>895.33</v>
      </c>
      <c r="B31" s="1">
        <v>1.652</v>
      </c>
      <c r="C31">
        <f t="shared" si="0"/>
        <v>0.02228435149270303</v>
      </c>
    </row>
    <row r="32" spans="1:3" ht="12.75">
      <c r="A32" s="1">
        <v>895.17</v>
      </c>
      <c r="B32" s="1">
        <v>1.6522</v>
      </c>
      <c r="C32">
        <f t="shared" si="0"/>
        <v>0.02227409153221674</v>
      </c>
    </row>
    <row r="33" spans="1:3" ht="12.75">
      <c r="A33" s="1">
        <v>895</v>
      </c>
      <c r="B33" s="1">
        <v>1.6742</v>
      </c>
      <c r="C33">
        <f t="shared" si="0"/>
        <v>0.021173858184864013</v>
      </c>
    </row>
    <row r="34" spans="1:3" ht="12.75">
      <c r="A34" s="1">
        <v>894.83</v>
      </c>
      <c r="B34" s="1">
        <v>1.642</v>
      </c>
      <c r="C34">
        <f t="shared" si="0"/>
        <v>0.022803420720004183</v>
      </c>
    </row>
    <row r="35" spans="1:3" ht="12.75">
      <c r="A35" s="1">
        <v>894.67</v>
      </c>
      <c r="B35" s="1">
        <v>1.655</v>
      </c>
      <c r="C35">
        <f t="shared" si="0"/>
        <v>0.022130947096056366</v>
      </c>
    </row>
    <row r="36" spans="1:3" ht="12.75">
      <c r="A36" s="1">
        <v>894.5</v>
      </c>
      <c r="B36" s="1">
        <v>1.6644</v>
      </c>
      <c r="C36">
        <f t="shared" si="0"/>
        <v>0.02165708494710073</v>
      </c>
    </row>
    <row r="37" spans="1:3" ht="12.75">
      <c r="A37" s="1">
        <v>894.33</v>
      </c>
      <c r="B37" s="1">
        <v>1.6624</v>
      </c>
      <c r="C37">
        <f t="shared" si="0"/>
        <v>0.02175704950925794</v>
      </c>
    </row>
    <row r="38" spans="1:3" ht="12.75">
      <c r="A38" s="1">
        <v>894.17</v>
      </c>
      <c r="B38" s="1">
        <v>1.6533</v>
      </c>
      <c r="C38">
        <f t="shared" si="0"/>
        <v>0.022217746129151998</v>
      </c>
    </row>
    <row r="39" spans="1:3" ht="12.75">
      <c r="A39" s="1">
        <v>894</v>
      </c>
      <c r="B39" s="1">
        <v>1.6641</v>
      </c>
      <c r="C39">
        <f t="shared" si="0"/>
        <v>0.02167205029964237</v>
      </c>
    </row>
    <row r="40" spans="1:3" ht="12.75">
      <c r="A40" s="1">
        <v>893.83</v>
      </c>
      <c r="B40" s="1">
        <v>1.6492</v>
      </c>
      <c r="C40">
        <f t="shared" si="0"/>
        <v>0.022428488158692833</v>
      </c>
    </row>
    <row r="41" spans="1:3" ht="12.75">
      <c r="A41" s="1">
        <v>893.67</v>
      </c>
      <c r="B41" s="1">
        <v>1.637</v>
      </c>
      <c r="C41">
        <f t="shared" si="0"/>
        <v>0.023067471887200684</v>
      </c>
    </row>
    <row r="42" spans="1:3" ht="12.75">
      <c r="A42" s="1">
        <v>893.5</v>
      </c>
      <c r="B42" s="1">
        <v>1.6569</v>
      </c>
      <c r="C42">
        <f t="shared" si="0"/>
        <v>0.022034337640198746</v>
      </c>
    </row>
    <row r="43" spans="1:3" ht="12.75">
      <c r="A43" s="1">
        <v>893.33</v>
      </c>
      <c r="B43" s="1">
        <v>1.6559</v>
      </c>
      <c r="C43">
        <f t="shared" si="0"/>
        <v>0.022085132034348236</v>
      </c>
    </row>
    <row r="44" spans="1:3" ht="12.75">
      <c r="A44" s="1">
        <v>893.17</v>
      </c>
      <c r="B44" s="1">
        <v>1.6457</v>
      </c>
      <c r="C44">
        <f t="shared" si="0"/>
        <v>0.022609970723504708</v>
      </c>
    </row>
    <row r="45" spans="1:3" ht="12.75">
      <c r="A45" s="1">
        <v>893</v>
      </c>
      <c r="B45" s="1">
        <v>1.652</v>
      </c>
      <c r="C45">
        <f t="shared" si="0"/>
        <v>0.02228435149270303</v>
      </c>
    </row>
    <row r="46" spans="1:3" ht="12.75">
      <c r="A46" s="1">
        <v>892.83</v>
      </c>
      <c r="B46" s="1">
        <v>1.6762</v>
      </c>
      <c r="C46">
        <f t="shared" si="0"/>
        <v>0.021076573143446607</v>
      </c>
    </row>
    <row r="47" spans="1:3" ht="12.75">
      <c r="A47" s="1">
        <v>892.67</v>
      </c>
      <c r="B47" s="1">
        <v>1.6719</v>
      </c>
      <c r="C47">
        <f t="shared" si="0"/>
        <v>0.02128629124527234</v>
      </c>
    </row>
    <row r="48" spans="1:3" ht="12.75">
      <c r="A48" s="1">
        <v>892.5</v>
      </c>
      <c r="B48" s="1">
        <v>1.6631</v>
      </c>
      <c r="C48">
        <f t="shared" si="0"/>
        <v>0.02172200953521926</v>
      </c>
    </row>
    <row r="49" spans="1:3" ht="12.75">
      <c r="A49" s="1">
        <v>892.33</v>
      </c>
      <c r="B49" s="1">
        <v>1.6681</v>
      </c>
      <c r="C49">
        <f t="shared" si="0"/>
        <v>0.021473359748208545</v>
      </c>
    </row>
    <row r="50" spans="1:3" ht="12.75">
      <c r="A50" s="1">
        <v>892.17</v>
      </c>
      <c r="B50" s="1">
        <v>1.6681</v>
      </c>
      <c r="C50">
        <f t="shared" si="0"/>
        <v>0.021473359748208545</v>
      </c>
    </row>
    <row r="51" spans="1:3" ht="12.75">
      <c r="A51" s="1">
        <v>892</v>
      </c>
      <c r="B51" s="1">
        <v>1.6581</v>
      </c>
      <c r="C51">
        <f t="shared" si="0"/>
        <v>0.02197353855106542</v>
      </c>
    </row>
    <row r="52" spans="1:3" ht="12.75">
      <c r="A52" s="1">
        <v>891.83</v>
      </c>
      <c r="B52" s="1">
        <v>1.6595</v>
      </c>
      <c r="C52">
        <f t="shared" si="0"/>
        <v>0.021902818280684543</v>
      </c>
    </row>
    <row r="53" spans="1:3" ht="12.75">
      <c r="A53" s="1">
        <v>891.67</v>
      </c>
      <c r="B53" s="1">
        <v>1.6436</v>
      </c>
      <c r="C53">
        <f t="shared" si="0"/>
        <v>0.022719564377352675</v>
      </c>
    </row>
    <row r="54" spans="1:3" ht="12.75">
      <c r="A54" s="1">
        <v>891.5</v>
      </c>
      <c r="B54" s="1">
        <v>1.6557</v>
      </c>
      <c r="C54">
        <f t="shared" si="0"/>
        <v>0.022095304955729984</v>
      </c>
    </row>
    <row r="55" spans="1:3" ht="12.75">
      <c r="A55" s="1">
        <v>891.33</v>
      </c>
      <c r="B55" s="1">
        <v>1.6596</v>
      </c>
      <c r="C55">
        <f t="shared" si="0"/>
        <v>0.021897775550985765</v>
      </c>
    </row>
    <row r="56" spans="1:3" ht="12.75">
      <c r="A56" s="1">
        <v>891.17</v>
      </c>
      <c r="B56" s="1">
        <v>1.6647</v>
      </c>
      <c r="C56">
        <f t="shared" si="0"/>
        <v>0.02164212992868871</v>
      </c>
    </row>
    <row r="57" spans="1:3" ht="12.75">
      <c r="A57" s="1">
        <v>891</v>
      </c>
      <c r="B57" s="1">
        <v>1.6701</v>
      </c>
      <c r="C57">
        <f t="shared" si="0"/>
        <v>0.021374698622105004</v>
      </c>
    </row>
    <row r="58" spans="1:3" ht="12.75">
      <c r="A58" s="1">
        <v>890.83</v>
      </c>
      <c r="B58" s="1">
        <v>1.6749</v>
      </c>
      <c r="C58">
        <f t="shared" si="0"/>
        <v>0.021139757447041975</v>
      </c>
    </row>
    <row r="59" spans="1:3" ht="12.75">
      <c r="A59" s="1">
        <v>890.67</v>
      </c>
      <c r="B59" s="1">
        <v>1.6675</v>
      </c>
      <c r="C59">
        <f t="shared" si="0"/>
        <v>0.021503046793402553</v>
      </c>
    </row>
    <row r="60" spans="1:3" ht="12.75">
      <c r="A60" s="1">
        <v>890.5</v>
      </c>
      <c r="B60" s="1">
        <v>1.672</v>
      </c>
      <c r="C60">
        <f t="shared" si="0"/>
        <v>0.021281390459827118</v>
      </c>
    </row>
    <row r="61" spans="1:3" ht="12.75">
      <c r="A61" s="1">
        <v>890.33</v>
      </c>
      <c r="B61" s="1">
        <v>1.651</v>
      </c>
      <c r="C61">
        <f t="shared" si="0"/>
        <v>0.022335722228305308</v>
      </c>
    </row>
    <row r="62" spans="1:3" ht="12.75">
      <c r="A62" s="1">
        <v>890.17</v>
      </c>
      <c r="B62" s="1">
        <v>1.6608</v>
      </c>
      <c r="C62">
        <f t="shared" si="0"/>
        <v>0.021837353276021737</v>
      </c>
    </row>
    <row r="63" spans="1:3" ht="12.75">
      <c r="A63" s="1">
        <v>890</v>
      </c>
      <c r="B63" s="1">
        <v>1.6629</v>
      </c>
      <c r="C63">
        <f t="shared" si="0"/>
        <v>0.021732015193999643</v>
      </c>
    </row>
    <row r="64" spans="1:3" ht="12.75">
      <c r="A64" s="1">
        <v>889.83</v>
      </c>
      <c r="B64" s="1">
        <v>1.6575</v>
      </c>
      <c r="C64">
        <f t="shared" si="0"/>
        <v>0.022003917096373983</v>
      </c>
    </row>
    <row r="65" spans="1:3" ht="12.75">
      <c r="A65" s="1">
        <v>889.67</v>
      </c>
      <c r="B65" s="1">
        <v>1.6653</v>
      </c>
      <c r="C65">
        <f t="shared" si="0"/>
        <v>0.02161225086571402</v>
      </c>
    </row>
    <row r="66" spans="1:3" ht="12.75">
      <c r="A66" s="1">
        <v>889.5</v>
      </c>
      <c r="B66" s="1">
        <v>1.6535</v>
      </c>
      <c r="C66">
        <f t="shared" si="0"/>
        <v>0.022207516834507533</v>
      </c>
    </row>
    <row r="67" spans="1:3" ht="12.75">
      <c r="A67" s="1">
        <v>889.33</v>
      </c>
      <c r="B67" s="1">
        <v>1.6667</v>
      </c>
      <c r="C67">
        <f t="shared" si="0"/>
        <v>0.021542693374042358</v>
      </c>
    </row>
    <row r="68" spans="1:3" ht="12.75">
      <c r="A68" s="1">
        <v>889.17</v>
      </c>
      <c r="B68" s="1">
        <v>1.661</v>
      </c>
      <c r="C68">
        <f aca="true" t="shared" si="1" ref="C68:C131">POWER(10,-B68)</f>
        <v>0.021827299118430007</v>
      </c>
    </row>
    <row r="69" spans="1:3" ht="12.75">
      <c r="A69" s="1">
        <v>889</v>
      </c>
      <c r="B69" s="1">
        <v>1.6695</v>
      </c>
      <c r="C69">
        <f t="shared" si="1"/>
        <v>0.02140424926771629</v>
      </c>
    </row>
    <row r="70" spans="1:3" ht="12.75">
      <c r="A70" s="1">
        <v>888.83</v>
      </c>
      <c r="B70" s="1">
        <v>1.6666</v>
      </c>
      <c r="C70">
        <f t="shared" si="1"/>
        <v>0.021547654333634612</v>
      </c>
    </row>
    <row r="71" spans="1:3" ht="12.75">
      <c r="A71" s="1">
        <v>888.67</v>
      </c>
      <c r="B71" s="1">
        <v>1.6609</v>
      </c>
      <c r="C71">
        <f t="shared" si="1"/>
        <v>0.021832325618462045</v>
      </c>
    </row>
    <row r="72" spans="1:3" ht="12.75">
      <c r="A72" s="1">
        <v>888.5</v>
      </c>
      <c r="B72" s="1">
        <v>1.6611</v>
      </c>
      <c r="C72">
        <f t="shared" si="1"/>
        <v>0.02182227377565913</v>
      </c>
    </row>
    <row r="73" spans="1:3" ht="12.75">
      <c r="A73" s="1">
        <v>888.33</v>
      </c>
      <c r="B73" s="1">
        <v>1.6707</v>
      </c>
      <c r="C73">
        <f t="shared" si="1"/>
        <v>0.021345188774030924</v>
      </c>
    </row>
    <row r="74" spans="1:3" ht="12.75">
      <c r="A74" s="1">
        <v>888.17</v>
      </c>
      <c r="B74" s="1">
        <v>1.6694</v>
      </c>
      <c r="C74">
        <f t="shared" si="1"/>
        <v>0.021409178345704636</v>
      </c>
    </row>
    <row r="75" spans="1:3" ht="12.75">
      <c r="A75" s="1">
        <v>888</v>
      </c>
      <c r="B75" s="1">
        <v>1.6581</v>
      </c>
      <c r="C75">
        <f t="shared" si="1"/>
        <v>0.02197353855106542</v>
      </c>
    </row>
    <row r="76" spans="1:3" ht="12.75">
      <c r="A76" s="1">
        <v>887.83</v>
      </c>
      <c r="B76" s="1">
        <v>1.666</v>
      </c>
      <c r="C76">
        <f t="shared" si="1"/>
        <v>0.021577444091526655</v>
      </c>
    </row>
    <row r="77" spans="1:3" ht="12.75">
      <c r="A77" s="1">
        <v>887.67</v>
      </c>
      <c r="B77" s="1">
        <v>1.6707</v>
      </c>
      <c r="C77">
        <f t="shared" si="1"/>
        <v>0.021345188774030924</v>
      </c>
    </row>
    <row r="78" spans="1:3" ht="12.75">
      <c r="A78" s="1">
        <v>887.5</v>
      </c>
      <c r="B78" s="1">
        <v>1.6521</v>
      </c>
      <c r="C78">
        <f t="shared" si="1"/>
        <v>0.022279220921849092</v>
      </c>
    </row>
    <row r="79" spans="1:3" ht="12.75">
      <c r="A79" s="1">
        <v>887.33</v>
      </c>
      <c r="B79" s="1">
        <v>1.6678</v>
      </c>
      <c r="C79">
        <f t="shared" si="1"/>
        <v>0.021488198144034673</v>
      </c>
    </row>
    <row r="80" spans="1:3" ht="12.75">
      <c r="A80" s="1">
        <v>887.17</v>
      </c>
      <c r="B80" s="1">
        <v>1.6644</v>
      </c>
      <c r="C80">
        <f t="shared" si="1"/>
        <v>0.02165708494710073</v>
      </c>
    </row>
    <row r="81" spans="1:3" ht="12.75">
      <c r="A81" s="1">
        <v>887</v>
      </c>
      <c r="B81" s="1">
        <v>1.6727</v>
      </c>
      <c r="C81">
        <f t="shared" si="1"/>
        <v>0.021247116540061377</v>
      </c>
    </row>
    <row r="82" spans="1:3" ht="12.75">
      <c r="A82" s="1">
        <v>886.83</v>
      </c>
      <c r="B82" s="1">
        <v>1.6658</v>
      </c>
      <c r="C82">
        <f t="shared" si="1"/>
        <v>0.021587383160128138</v>
      </c>
    </row>
    <row r="83" spans="1:3" ht="12.75">
      <c r="A83" s="1">
        <v>886.67</v>
      </c>
      <c r="B83" s="1">
        <v>1.6662</v>
      </c>
      <c r="C83">
        <f t="shared" si="1"/>
        <v>0.02156750959898167</v>
      </c>
    </row>
    <row r="84" spans="1:3" ht="12.75">
      <c r="A84" s="1">
        <v>886.5</v>
      </c>
      <c r="B84" s="1">
        <v>1.6721</v>
      </c>
      <c r="C84">
        <f t="shared" si="1"/>
        <v>0.021276490802699537</v>
      </c>
    </row>
    <row r="85" spans="1:3" ht="12.75">
      <c r="A85" s="1">
        <v>886.33</v>
      </c>
      <c r="B85" s="1">
        <v>1.6674</v>
      </c>
      <c r="C85">
        <f t="shared" si="1"/>
        <v>0.021507998622981167</v>
      </c>
    </row>
    <row r="86" spans="1:3" ht="12.75">
      <c r="A86" s="1">
        <v>886.17</v>
      </c>
      <c r="B86" s="1">
        <v>1.6859</v>
      </c>
      <c r="C86">
        <f t="shared" si="1"/>
        <v>0.0206110444547249</v>
      </c>
    </row>
    <row r="87" spans="1:3" ht="12.75">
      <c r="A87" s="1">
        <v>886</v>
      </c>
      <c r="B87" s="1">
        <v>1.6702</v>
      </c>
      <c r="C87">
        <f t="shared" si="1"/>
        <v>0.021369777482452435</v>
      </c>
    </row>
    <row r="88" spans="1:3" ht="12.75">
      <c r="A88" s="1">
        <v>885.83</v>
      </c>
      <c r="B88" s="1">
        <v>1.6655</v>
      </c>
      <c r="C88">
        <f t="shared" si="1"/>
        <v>0.02160230034774742</v>
      </c>
    </row>
    <row r="89" spans="1:3" ht="12.75">
      <c r="A89" s="1">
        <v>885.67</v>
      </c>
      <c r="B89" s="1">
        <v>1.6781</v>
      </c>
      <c r="C89">
        <f t="shared" si="1"/>
        <v>0.020984566404923678</v>
      </c>
    </row>
    <row r="90" spans="1:3" ht="12.75">
      <c r="A90" s="1">
        <v>885.5</v>
      </c>
      <c r="B90" s="1">
        <v>1.6707</v>
      </c>
      <c r="C90">
        <f t="shared" si="1"/>
        <v>0.021345188774030924</v>
      </c>
    </row>
    <row r="91" spans="1:3" ht="12.75">
      <c r="A91" s="1">
        <v>885.33</v>
      </c>
      <c r="B91" s="1">
        <v>1.6703</v>
      </c>
      <c r="C91">
        <f t="shared" si="1"/>
        <v>0.021364857475803703</v>
      </c>
    </row>
    <row r="92" spans="1:3" ht="12.75">
      <c r="A92" s="1">
        <v>885.17</v>
      </c>
      <c r="B92" s="1">
        <v>1.6733</v>
      </c>
      <c r="C92">
        <f t="shared" si="1"/>
        <v>0.02121778283144661</v>
      </c>
    </row>
    <row r="93" spans="1:3" ht="12.75">
      <c r="A93" s="1">
        <v>885</v>
      </c>
      <c r="B93" s="1">
        <v>1.661</v>
      </c>
      <c r="C93">
        <f t="shared" si="1"/>
        <v>0.021827299118430007</v>
      </c>
    </row>
    <row r="94" spans="1:3" ht="12.75">
      <c r="A94" s="1">
        <v>884.83</v>
      </c>
      <c r="B94" s="1">
        <v>1.6762</v>
      </c>
      <c r="C94">
        <f t="shared" si="1"/>
        <v>0.021076573143446607</v>
      </c>
    </row>
    <row r="95" spans="1:3" ht="12.75">
      <c r="A95" s="1">
        <v>884.67</v>
      </c>
      <c r="B95" s="1">
        <v>1.6749</v>
      </c>
      <c r="C95">
        <f t="shared" si="1"/>
        <v>0.021139757447041975</v>
      </c>
    </row>
    <row r="96" spans="1:3" ht="12.75">
      <c r="A96" s="1">
        <v>884.5</v>
      </c>
      <c r="B96" s="1">
        <v>1.6802</v>
      </c>
      <c r="C96">
        <f t="shared" si="1"/>
        <v>0.020883341959395882</v>
      </c>
    </row>
    <row r="97" spans="1:3" ht="12.75">
      <c r="A97" s="1">
        <v>884.33</v>
      </c>
      <c r="B97" s="1">
        <v>1.6767</v>
      </c>
      <c r="C97">
        <f t="shared" si="1"/>
        <v>0.021052321804752305</v>
      </c>
    </row>
    <row r="98" spans="1:3" ht="12.75">
      <c r="A98" s="1">
        <v>884.17</v>
      </c>
      <c r="B98" s="1">
        <v>1.6686</v>
      </c>
      <c r="C98">
        <f t="shared" si="1"/>
        <v>0.021448651854918007</v>
      </c>
    </row>
    <row r="99" spans="1:3" ht="12.75">
      <c r="A99" s="1">
        <v>884</v>
      </c>
      <c r="B99" s="1">
        <v>1.661</v>
      </c>
      <c r="C99">
        <f t="shared" si="1"/>
        <v>0.021827299118430007</v>
      </c>
    </row>
    <row r="100" spans="1:3" ht="12.75">
      <c r="A100" s="1">
        <v>883.83</v>
      </c>
      <c r="B100" s="1">
        <v>1.6709</v>
      </c>
      <c r="C100">
        <f t="shared" si="1"/>
        <v>0.021335361214388192</v>
      </c>
    </row>
    <row r="101" spans="1:3" ht="12.75">
      <c r="A101" s="1">
        <v>883.67</v>
      </c>
      <c r="B101" s="1">
        <v>1.679</v>
      </c>
      <c r="C101">
        <f t="shared" si="1"/>
        <v>0.020941124558508915</v>
      </c>
    </row>
    <row r="102" spans="1:3" ht="12.75">
      <c r="A102" s="1">
        <v>883.5</v>
      </c>
      <c r="B102" s="1">
        <v>1.6732</v>
      </c>
      <c r="C102">
        <f t="shared" si="1"/>
        <v>0.021222668969007805</v>
      </c>
    </row>
    <row r="103" spans="1:3" ht="12.75">
      <c r="A103" s="1">
        <v>883.33</v>
      </c>
      <c r="B103" s="1">
        <v>1.6718</v>
      </c>
      <c r="C103">
        <f t="shared" si="1"/>
        <v>0.021291193159295032</v>
      </c>
    </row>
    <row r="104" spans="1:3" ht="12.75">
      <c r="A104" s="1">
        <v>883.17</v>
      </c>
      <c r="B104" s="1">
        <v>1.6699</v>
      </c>
      <c r="C104">
        <f t="shared" si="1"/>
        <v>0.021384544301465348</v>
      </c>
    </row>
    <row r="105" spans="1:3" ht="12.75">
      <c r="A105" s="1">
        <v>883</v>
      </c>
      <c r="B105" s="1">
        <v>1.6724</v>
      </c>
      <c r="C105">
        <f t="shared" si="1"/>
        <v>0.021261798598625207</v>
      </c>
    </row>
    <row r="106" spans="1:3" ht="12.75">
      <c r="A106" s="1">
        <v>882.83</v>
      </c>
      <c r="B106" s="1">
        <v>1.6656</v>
      </c>
      <c r="C106">
        <f t="shared" si="1"/>
        <v>0.02159732680689393</v>
      </c>
    </row>
    <row r="107" spans="1:3" ht="12.75">
      <c r="A107" s="1">
        <v>882.67</v>
      </c>
      <c r="B107" s="1">
        <v>1.6763</v>
      </c>
      <c r="C107">
        <f t="shared" si="1"/>
        <v>0.0210717206418198</v>
      </c>
    </row>
    <row r="108" spans="1:3" ht="12.75">
      <c r="A108" s="1">
        <v>882.5</v>
      </c>
      <c r="B108" s="1">
        <v>1.6733</v>
      </c>
      <c r="C108">
        <f t="shared" si="1"/>
        <v>0.02121778283144661</v>
      </c>
    </row>
    <row r="109" spans="1:3" ht="12.75">
      <c r="A109" s="1">
        <v>882.33</v>
      </c>
      <c r="B109" s="1">
        <v>1.6771</v>
      </c>
      <c r="C109">
        <f t="shared" si="1"/>
        <v>0.021032940826448517</v>
      </c>
    </row>
    <row r="110" spans="1:3" ht="12.75">
      <c r="A110" s="1">
        <v>882.17</v>
      </c>
      <c r="B110" s="1">
        <v>1.6703</v>
      </c>
      <c r="C110">
        <f t="shared" si="1"/>
        <v>0.021364857475803703</v>
      </c>
    </row>
    <row r="111" spans="1:3" ht="12.75">
      <c r="A111" s="1">
        <v>882</v>
      </c>
      <c r="B111" s="1">
        <v>1.6649</v>
      </c>
      <c r="C111">
        <f t="shared" si="1"/>
        <v>0.021632165654072937</v>
      </c>
    </row>
    <row r="112" spans="1:3" ht="12.75">
      <c r="A112" s="1">
        <v>881.83</v>
      </c>
      <c r="B112" s="1">
        <v>1.6756</v>
      </c>
      <c r="C112">
        <f t="shared" si="1"/>
        <v>0.021105711628843463</v>
      </c>
    </row>
    <row r="113" spans="1:3" ht="12.75">
      <c r="A113" s="1">
        <v>881.67</v>
      </c>
      <c r="B113" s="1">
        <v>1.6821</v>
      </c>
      <c r="C113">
        <f t="shared" si="1"/>
        <v>0.020792178743721967</v>
      </c>
    </row>
    <row r="114" spans="1:3" ht="12.75">
      <c r="A114" s="1">
        <v>881.5</v>
      </c>
      <c r="B114" s="1">
        <v>1.6864</v>
      </c>
      <c r="C114">
        <f t="shared" si="1"/>
        <v>0.020587328767335263</v>
      </c>
    </row>
    <row r="115" spans="1:3" ht="12.75">
      <c r="A115" s="1">
        <v>881.33</v>
      </c>
      <c r="B115" s="1">
        <v>1.6752</v>
      </c>
      <c r="C115">
        <f t="shared" si="1"/>
        <v>0.021125159662408514</v>
      </c>
    </row>
    <row r="116" spans="1:3" ht="12.75">
      <c r="A116" s="1">
        <v>881.17</v>
      </c>
      <c r="B116" s="1">
        <v>1.6677</v>
      </c>
      <c r="C116">
        <f t="shared" si="1"/>
        <v>0.02149314655419176</v>
      </c>
    </row>
    <row r="117" spans="1:3" ht="12.75">
      <c r="A117" s="1">
        <v>881</v>
      </c>
      <c r="B117" s="1">
        <v>1.6687</v>
      </c>
      <c r="C117">
        <f t="shared" si="1"/>
        <v>0.021443713688864607</v>
      </c>
    </row>
    <row r="118" spans="1:3" ht="12.75">
      <c r="A118" s="1">
        <v>880.83</v>
      </c>
      <c r="B118" s="1">
        <v>1.6825</v>
      </c>
      <c r="C118">
        <f t="shared" si="1"/>
        <v>0.02077303725572562</v>
      </c>
    </row>
    <row r="119" spans="1:3" ht="12.75">
      <c r="A119" s="1">
        <v>880.67</v>
      </c>
      <c r="B119" s="1">
        <v>1.6764</v>
      </c>
      <c r="C119">
        <f t="shared" si="1"/>
        <v>0.02106686925739415</v>
      </c>
    </row>
    <row r="120" spans="1:3" ht="12.75">
      <c r="A120" s="1">
        <v>880.5</v>
      </c>
      <c r="B120" s="1">
        <v>1.677</v>
      </c>
      <c r="C120">
        <f t="shared" si="1"/>
        <v>0.021037784397664742</v>
      </c>
    </row>
    <row r="121" spans="1:3" ht="12.75">
      <c r="A121" s="1">
        <v>880.33</v>
      </c>
      <c r="B121" s="1">
        <v>1.6841</v>
      </c>
      <c r="C121">
        <f t="shared" si="1"/>
        <v>0.02069664736004211</v>
      </c>
    </row>
    <row r="122" spans="1:3" ht="12.75">
      <c r="A122" s="1">
        <v>880.17</v>
      </c>
      <c r="B122" s="1">
        <v>1.6707</v>
      </c>
      <c r="C122">
        <f t="shared" si="1"/>
        <v>0.021345188774030924</v>
      </c>
    </row>
    <row r="123" spans="1:3" ht="12.75">
      <c r="A123" s="1">
        <v>880</v>
      </c>
      <c r="B123" s="1">
        <v>1.6822</v>
      </c>
      <c r="C123">
        <f t="shared" si="1"/>
        <v>0.020787391718787112</v>
      </c>
    </row>
    <row r="124" spans="1:3" ht="12.75">
      <c r="A124" s="1">
        <v>879.83</v>
      </c>
      <c r="B124" s="1">
        <v>1.6759</v>
      </c>
      <c r="C124">
        <f t="shared" si="1"/>
        <v>0.02109113735410708</v>
      </c>
    </row>
    <row r="125" spans="1:3" ht="12.75">
      <c r="A125" s="1">
        <v>879.67</v>
      </c>
      <c r="B125" s="1">
        <v>1.6718</v>
      </c>
      <c r="C125">
        <f t="shared" si="1"/>
        <v>0.021291193159295032</v>
      </c>
    </row>
    <row r="126" spans="1:3" ht="12.75">
      <c r="A126" s="1">
        <v>879.5</v>
      </c>
      <c r="B126" s="1">
        <v>1.683</v>
      </c>
      <c r="C126">
        <f t="shared" si="1"/>
        <v>0.020749135174549092</v>
      </c>
    </row>
    <row r="127" spans="1:3" ht="12.75">
      <c r="A127" s="1">
        <v>879.33</v>
      </c>
      <c r="B127" s="1">
        <v>1.6684</v>
      </c>
      <c r="C127">
        <f t="shared" si="1"/>
        <v>0.021458531598843696</v>
      </c>
    </row>
    <row r="128" spans="1:3" ht="12.75">
      <c r="A128" s="1">
        <v>879.17</v>
      </c>
      <c r="B128" s="1">
        <v>1.6795</v>
      </c>
      <c r="C128">
        <f t="shared" si="1"/>
        <v>0.020917029071028506</v>
      </c>
    </row>
    <row r="129" spans="1:3" ht="12.75">
      <c r="A129" s="1">
        <v>879</v>
      </c>
      <c r="B129" s="1">
        <v>1.6665</v>
      </c>
      <c r="C129">
        <f t="shared" si="1"/>
        <v>0.021552616435661563</v>
      </c>
    </row>
    <row r="130" spans="1:3" ht="12.75">
      <c r="A130" s="1">
        <v>878.83</v>
      </c>
      <c r="B130" s="1">
        <v>1.6745</v>
      </c>
      <c r="C130">
        <f t="shared" si="1"/>
        <v>0.02115923685240945</v>
      </c>
    </row>
    <row r="131" spans="1:3" ht="12.75">
      <c r="A131" s="1">
        <v>878.67</v>
      </c>
      <c r="B131" s="1">
        <v>1.6713</v>
      </c>
      <c r="C131">
        <f t="shared" si="1"/>
        <v>0.0213157196671691</v>
      </c>
    </row>
    <row r="132" spans="1:3" ht="12.75">
      <c r="A132" s="1">
        <v>878.5</v>
      </c>
      <c r="B132" s="1">
        <v>1.6791</v>
      </c>
      <c r="C132">
        <f aca="true" t="shared" si="2" ref="C132:C195">POWER(10,-B132)</f>
        <v>0.020936303241480957</v>
      </c>
    </row>
    <row r="133" spans="1:3" ht="12.75">
      <c r="A133" s="1">
        <v>878.33</v>
      </c>
      <c r="B133" s="1">
        <v>1.6753</v>
      </c>
      <c r="C133">
        <f t="shared" si="2"/>
        <v>0.021120295974610185</v>
      </c>
    </row>
    <row r="134" spans="1:3" ht="12.75">
      <c r="A134" s="1">
        <v>878.17</v>
      </c>
      <c r="B134" s="1">
        <v>1.6736</v>
      </c>
      <c r="C134">
        <f t="shared" si="2"/>
        <v>0.02120313116739849</v>
      </c>
    </row>
    <row r="135" spans="1:3" ht="12.75">
      <c r="A135" s="1">
        <v>878</v>
      </c>
      <c r="B135" s="1">
        <v>1.6739</v>
      </c>
      <c r="C135">
        <f t="shared" si="2"/>
        <v>0.021188489620866467</v>
      </c>
    </row>
    <row r="136" spans="1:3" ht="12.75">
      <c r="A136" s="1">
        <v>877.83</v>
      </c>
      <c r="B136" s="1">
        <v>1.6778</v>
      </c>
      <c r="C136">
        <f t="shared" si="2"/>
        <v>0.020999067037624258</v>
      </c>
    </row>
    <row r="137" spans="1:3" ht="12.75">
      <c r="A137" s="1">
        <v>877.67</v>
      </c>
      <c r="B137" s="1">
        <v>1.6649</v>
      </c>
      <c r="C137">
        <f t="shared" si="2"/>
        <v>0.021632165654072937</v>
      </c>
    </row>
    <row r="138" spans="1:3" ht="12.75">
      <c r="A138" s="1">
        <v>877.5</v>
      </c>
      <c r="B138" s="1">
        <v>1.6698</v>
      </c>
      <c r="C138">
        <f t="shared" si="2"/>
        <v>0.02138946884169514</v>
      </c>
    </row>
    <row r="139" spans="1:3" ht="12.75">
      <c r="A139" s="1">
        <v>877.33</v>
      </c>
      <c r="B139" s="1">
        <v>1.6747</v>
      </c>
      <c r="C139">
        <f t="shared" si="2"/>
        <v>0.021149494907076325</v>
      </c>
    </row>
    <row r="140" spans="1:3" ht="12.75">
      <c r="A140" s="1">
        <v>877.17</v>
      </c>
      <c r="B140" s="1">
        <v>1.6732</v>
      </c>
      <c r="C140">
        <f t="shared" si="2"/>
        <v>0.021222668969007805</v>
      </c>
    </row>
    <row r="141" spans="1:3" ht="12.75">
      <c r="A141" s="1">
        <v>877</v>
      </c>
      <c r="B141" s="1">
        <v>1.6803</v>
      </c>
      <c r="C141">
        <f t="shared" si="2"/>
        <v>0.020878533945771386</v>
      </c>
    </row>
    <row r="142" spans="1:3" ht="12.75">
      <c r="A142" s="1">
        <v>876.83</v>
      </c>
      <c r="B142" s="1">
        <v>1.6736</v>
      </c>
      <c r="C142">
        <f t="shared" si="2"/>
        <v>0.02120313116739849</v>
      </c>
    </row>
    <row r="143" spans="1:3" ht="12.75">
      <c r="A143" s="1">
        <v>876.67</v>
      </c>
      <c r="B143" s="1">
        <v>1.6782</v>
      </c>
      <c r="C143">
        <f t="shared" si="2"/>
        <v>0.020979735086192462</v>
      </c>
    </row>
    <row r="144" spans="1:3" ht="12.75">
      <c r="A144" s="1">
        <v>876.5</v>
      </c>
      <c r="B144" s="1">
        <v>1.6708</v>
      </c>
      <c r="C144">
        <f t="shared" si="2"/>
        <v>0.02134027442848975</v>
      </c>
    </row>
    <row r="145" spans="1:3" ht="12.75">
      <c r="A145" s="1">
        <v>876.33</v>
      </c>
      <c r="B145" s="1">
        <v>1.6833</v>
      </c>
      <c r="C145">
        <f t="shared" si="2"/>
        <v>0.0207348071290468</v>
      </c>
    </row>
    <row r="146" spans="1:3" ht="12.75">
      <c r="A146" s="1">
        <v>876.17</v>
      </c>
      <c r="B146" s="1">
        <v>1.68</v>
      </c>
      <c r="C146">
        <f t="shared" si="2"/>
        <v>0.020892961308540386</v>
      </c>
    </row>
    <row r="147" spans="1:3" ht="12.75">
      <c r="A147" s="1">
        <v>876</v>
      </c>
      <c r="B147" s="1">
        <v>1.6727</v>
      </c>
      <c r="C147">
        <f t="shared" si="2"/>
        <v>0.021247116540061377</v>
      </c>
    </row>
    <row r="148" spans="1:3" ht="12.75">
      <c r="A148" s="1">
        <v>875.83</v>
      </c>
      <c r="B148" s="1">
        <v>1.681</v>
      </c>
      <c r="C148">
        <f t="shared" si="2"/>
        <v>0.020844908830972876</v>
      </c>
    </row>
    <row r="149" spans="1:3" ht="12.75">
      <c r="A149" s="1">
        <v>875.67</v>
      </c>
      <c r="B149" s="1">
        <v>1.6833</v>
      </c>
      <c r="C149">
        <f t="shared" si="2"/>
        <v>0.0207348071290468</v>
      </c>
    </row>
    <row r="150" spans="1:3" ht="12.75">
      <c r="A150" s="1">
        <v>875.5</v>
      </c>
      <c r="B150" s="1">
        <v>1.6726</v>
      </c>
      <c r="C150">
        <f t="shared" si="2"/>
        <v>0.021252009432736276</v>
      </c>
    </row>
    <row r="151" spans="1:3" ht="12.75">
      <c r="A151" s="1">
        <v>875.33</v>
      </c>
      <c r="B151" s="1">
        <v>1.6722</v>
      </c>
      <c r="C151">
        <f t="shared" si="2"/>
        <v>0.02127159227362983</v>
      </c>
    </row>
    <row r="152" spans="1:3" ht="12.75">
      <c r="A152" s="1">
        <v>875.17</v>
      </c>
      <c r="B152" s="1">
        <v>1.6789</v>
      </c>
      <c r="C152">
        <f t="shared" si="2"/>
        <v>0.020945946985813965</v>
      </c>
    </row>
    <row r="153" spans="1:3" ht="12.75">
      <c r="A153" s="1">
        <v>875</v>
      </c>
      <c r="B153" s="1">
        <v>1.6767</v>
      </c>
      <c r="C153">
        <f t="shared" si="2"/>
        <v>0.021052321804752305</v>
      </c>
    </row>
    <row r="154" spans="1:3" ht="12.75">
      <c r="A154" s="1">
        <v>874.83</v>
      </c>
      <c r="B154" s="1">
        <v>1.6782</v>
      </c>
      <c r="C154">
        <f t="shared" si="2"/>
        <v>0.020979735086192462</v>
      </c>
    </row>
    <row r="155" spans="1:3" ht="12.75">
      <c r="A155" s="1">
        <v>874.67</v>
      </c>
      <c r="B155" s="1">
        <v>1.675</v>
      </c>
      <c r="C155">
        <f t="shared" si="2"/>
        <v>0.021134890398366458</v>
      </c>
    </row>
    <row r="156" spans="1:3" ht="12.75">
      <c r="A156" s="1">
        <v>874.5</v>
      </c>
      <c r="B156" s="1">
        <v>1.6677</v>
      </c>
      <c r="C156">
        <f t="shared" si="2"/>
        <v>0.02149314655419176</v>
      </c>
    </row>
    <row r="157" spans="1:3" ht="12.75">
      <c r="A157" s="1">
        <v>874.33</v>
      </c>
      <c r="B157" s="1">
        <v>1.6782</v>
      </c>
      <c r="C157">
        <f t="shared" si="2"/>
        <v>0.020979735086192462</v>
      </c>
    </row>
    <row r="158" spans="1:3" ht="12.75">
      <c r="A158" s="1">
        <v>874.17</v>
      </c>
      <c r="B158" s="1">
        <v>1.6799</v>
      </c>
      <c r="C158">
        <f t="shared" si="2"/>
        <v>0.020897772644570416</v>
      </c>
    </row>
    <row r="159" spans="1:3" ht="12.75">
      <c r="A159" s="1">
        <v>874</v>
      </c>
      <c r="B159" s="1">
        <v>1.6776</v>
      </c>
      <c r="C159">
        <f t="shared" si="2"/>
        <v>0.0210087396924099</v>
      </c>
    </row>
    <row r="160" spans="1:3" ht="12.75">
      <c r="A160" s="1">
        <v>873.83</v>
      </c>
      <c r="B160" s="1">
        <v>1.6778</v>
      </c>
      <c r="C160">
        <f t="shared" si="2"/>
        <v>0.020999067037624258</v>
      </c>
    </row>
    <row r="161" spans="1:3" ht="12.75">
      <c r="A161" s="1">
        <v>873.67</v>
      </c>
      <c r="B161" s="1">
        <v>1.6738</v>
      </c>
      <c r="C161">
        <f t="shared" si="2"/>
        <v>0.021193369012640045</v>
      </c>
    </row>
    <row r="162" spans="1:3" ht="12.75">
      <c r="A162" s="1">
        <v>873.5</v>
      </c>
      <c r="B162" s="1">
        <v>1.6727</v>
      </c>
      <c r="C162">
        <f t="shared" si="2"/>
        <v>0.021247116540061377</v>
      </c>
    </row>
    <row r="163" spans="1:3" ht="12.75">
      <c r="A163" s="1">
        <v>873.33</v>
      </c>
      <c r="B163" s="1">
        <v>1.6746</v>
      </c>
      <c r="C163">
        <f t="shared" si="2"/>
        <v>0.02115436531895144</v>
      </c>
    </row>
    <row r="164" spans="1:3" ht="12.75">
      <c r="A164" s="1">
        <v>873.17</v>
      </c>
      <c r="B164" s="1">
        <v>1.6751</v>
      </c>
      <c r="C164">
        <f t="shared" si="2"/>
        <v>0.0211300244702413</v>
      </c>
    </row>
    <row r="165" spans="1:3" ht="12.75">
      <c r="A165" s="1">
        <v>873</v>
      </c>
      <c r="B165" s="1">
        <v>1.6719</v>
      </c>
      <c r="C165">
        <f t="shared" si="2"/>
        <v>0.02128629124527234</v>
      </c>
    </row>
    <row r="166" spans="1:3" ht="12.75">
      <c r="A166" s="1">
        <v>872.83</v>
      </c>
      <c r="B166" s="1">
        <v>1.6798</v>
      </c>
      <c r="C166">
        <f t="shared" si="2"/>
        <v>0.020902585088579062</v>
      </c>
    </row>
    <row r="167" spans="1:3" ht="12.75">
      <c r="A167" s="1">
        <v>872.67</v>
      </c>
      <c r="B167" s="1">
        <v>1.6739</v>
      </c>
      <c r="C167">
        <f t="shared" si="2"/>
        <v>0.021188489620866467</v>
      </c>
    </row>
    <row r="168" spans="1:3" ht="12.75">
      <c r="A168" s="1">
        <v>872.5</v>
      </c>
      <c r="B168" s="1">
        <v>1.6709</v>
      </c>
      <c r="C168">
        <f t="shared" si="2"/>
        <v>0.021335361214388192</v>
      </c>
    </row>
    <row r="169" spans="1:3" ht="12.75">
      <c r="A169" s="1">
        <v>872.33</v>
      </c>
      <c r="B169" s="1">
        <v>1.6731</v>
      </c>
      <c r="C169">
        <f t="shared" si="2"/>
        <v>0.021227556231773293</v>
      </c>
    </row>
    <row r="170" spans="1:3" ht="12.75">
      <c r="A170" s="1">
        <v>872.17</v>
      </c>
      <c r="B170" s="1">
        <v>1.6765</v>
      </c>
      <c r="C170">
        <f t="shared" si="2"/>
        <v>0.02106201898991243</v>
      </c>
    </row>
    <row r="171" spans="1:3" ht="12.75">
      <c r="A171" s="1">
        <v>872</v>
      </c>
      <c r="B171" s="1">
        <v>1.6738</v>
      </c>
      <c r="C171">
        <f t="shared" si="2"/>
        <v>0.021193369012640045</v>
      </c>
    </row>
    <row r="172" spans="1:3" ht="12.75">
      <c r="A172" s="1">
        <v>871.83</v>
      </c>
      <c r="B172" s="1">
        <v>1.679</v>
      </c>
      <c r="C172">
        <f t="shared" si="2"/>
        <v>0.020941124558508915</v>
      </c>
    </row>
    <row r="173" spans="1:3" ht="12.75">
      <c r="A173" s="1">
        <v>871.67</v>
      </c>
      <c r="B173" s="1">
        <v>1.669</v>
      </c>
      <c r="C173">
        <f t="shared" si="2"/>
        <v>0.021428906011200573</v>
      </c>
    </row>
    <row r="174" spans="1:3" ht="12.75">
      <c r="A174" s="1">
        <v>871.5</v>
      </c>
      <c r="B174" s="1">
        <v>1.6674</v>
      </c>
      <c r="C174">
        <f t="shared" si="2"/>
        <v>0.021507998622981167</v>
      </c>
    </row>
    <row r="175" spans="1:3" ht="12.75">
      <c r="A175" s="1">
        <v>871.33</v>
      </c>
      <c r="B175" s="1">
        <v>1.6717</v>
      </c>
      <c r="C175">
        <f t="shared" si="2"/>
        <v>0.021296096202155102</v>
      </c>
    </row>
    <row r="176" spans="1:3" ht="12.75">
      <c r="A176" s="1">
        <v>871.17</v>
      </c>
      <c r="B176" s="1">
        <v>1.6747</v>
      </c>
      <c r="C176">
        <f t="shared" si="2"/>
        <v>0.021149494907076325</v>
      </c>
    </row>
    <row r="177" spans="1:3" ht="12.75">
      <c r="A177" s="1">
        <v>871</v>
      </c>
      <c r="B177" s="1">
        <v>1.6754</v>
      </c>
      <c r="C177">
        <f t="shared" si="2"/>
        <v>0.021115433406588426</v>
      </c>
    </row>
    <row r="178" spans="1:3" ht="12.75">
      <c r="A178" s="1">
        <v>870.83</v>
      </c>
      <c r="B178" s="1">
        <v>1.6755</v>
      </c>
      <c r="C178">
        <f t="shared" si="2"/>
        <v>0.021110571958085432</v>
      </c>
    </row>
    <row r="179" spans="1:3" ht="12.75">
      <c r="A179" s="1">
        <v>870.67</v>
      </c>
      <c r="B179" s="1">
        <v>1.6718</v>
      </c>
      <c r="C179">
        <f t="shared" si="2"/>
        <v>0.021291193159295032</v>
      </c>
    </row>
    <row r="180" spans="1:3" ht="12.75">
      <c r="A180" s="1">
        <v>870.5</v>
      </c>
      <c r="B180" s="1">
        <v>1.673</v>
      </c>
      <c r="C180">
        <f t="shared" si="2"/>
        <v>0.021232444620002185</v>
      </c>
    </row>
    <row r="181" spans="1:3" ht="12.75">
      <c r="A181" s="1">
        <v>870.33</v>
      </c>
      <c r="B181" s="1">
        <v>1.6724</v>
      </c>
      <c r="C181">
        <f t="shared" si="2"/>
        <v>0.021261798598625207</v>
      </c>
    </row>
    <row r="182" spans="1:3" ht="12.75">
      <c r="A182" s="1">
        <v>870.17</v>
      </c>
      <c r="B182" s="1">
        <v>1.6782</v>
      </c>
      <c r="C182">
        <f t="shared" si="2"/>
        <v>0.020979735086192462</v>
      </c>
    </row>
    <row r="183" spans="1:3" ht="12.75">
      <c r="A183" s="1">
        <v>870</v>
      </c>
      <c r="B183" s="1">
        <v>1.6818</v>
      </c>
      <c r="C183">
        <f t="shared" si="2"/>
        <v>0.020806546433822844</v>
      </c>
    </row>
    <row r="184" spans="1:3" ht="12.75">
      <c r="A184" s="1">
        <v>869.83</v>
      </c>
      <c r="B184" s="1">
        <v>1.6721</v>
      </c>
      <c r="C184">
        <f t="shared" si="2"/>
        <v>0.021276490802699537</v>
      </c>
    </row>
    <row r="185" spans="1:3" ht="12.75">
      <c r="A185" s="1">
        <v>869.67</v>
      </c>
      <c r="B185" s="1">
        <v>1.6794</v>
      </c>
      <c r="C185">
        <f t="shared" si="2"/>
        <v>0.02092184594950372</v>
      </c>
    </row>
    <row r="186" spans="1:3" ht="12.75">
      <c r="A186" s="1">
        <v>869.5</v>
      </c>
      <c r="B186" s="1">
        <v>1.6703</v>
      </c>
      <c r="C186">
        <f t="shared" si="2"/>
        <v>0.021364857475803703</v>
      </c>
    </row>
    <row r="187" spans="1:3" ht="12.75">
      <c r="A187" s="1">
        <v>869.33</v>
      </c>
      <c r="B187" s="1">
        <v>1.676</v>
      </c>
      <c r="C187">
        <f t="shared" si="2"/>
        <v>0.02108628149933289</v>
      </c>
    </row>
    <row r="188" spans="1:3" ht="12.75">
      <c r="A188" s="1">
        <v>869.17</v>
      </c>
      <c r="B188" s="1">
        <v>1.6718</v>
      </c>
      <c r="C188">
        <f t="shared" si="2"/>
        <v>0.021291193159295032</v>
      </c>
    </row>
    <row r="189" spans="1:3" ht="12.75">
      <c r="A189" s="1">
        <v>869</v>
      </c>
      <c r="B189" s="1">
        <v>1.6744</v>
      </c>
      <c r="C189">
        <f t="shared" si="2"/>
        <v>0.02116410950770864</v>
      </c>
    </row>
    <row r="190" spans="1:3" ht="12.75">
      <c r="A190" s="1">
        <v>868.83</v>
      </c>
      <c r="B190" s="1">
        <v>1.6742</v>
      </c>
      <c r="C190">
        <f t="shared" si="2"/>
        <v>0.021173858184864013</v>
      </c>
    </row>
    <row r="191" spans="1:3" ht="12.75">
      <c r="A191" s="1">
        <v>868.67</v>
      </c>
      <c r="B191" s="1">
        <v>1.6726</v>
      </c>
      <c r="C191">
        <f t="shared" si="2"/>
        <v>0.021252009432736276</v>
      </c>
    </row>
    <row r="192" spans="1:3" ht="12.75">
      <c r="A192" s="1">
        <v>868.5</v>
      </c>
      <c r="B192" s="1">
        <v>1.6714</v>
      </c>
      <c r="C192">
        <f t="shared" si="2"/>
        <v>0.021310812106359395</v>
      </c>
    </row>
    <row r="193" spans="1:3" ht="12.75">
      <c r="A193" s="1">
        <v>868.33</v>
      </c>
      <c r="B193" s="1">
        <v>1.6805</v>
      </c>
      <c r="C193">
        <f t="shared" si="2"/>
        <v>0.02086892123914334</v>
      </c>
    </row>
    <row r="194" spans="1:3" ht="12.75">
      <c r="A194" s="1">
        <v>868.17</v>
      </c>
      <c r="B194" s="1">
        <v>1.672</v>
      </c>
      <c r="C194">
        <f t="shared" si="2"/>
        <v>0.021281390459827118</v>
      </c>
    </row>
    <row r="195" spans="1:3" ht="12.75">
      <c r="A195" s="1">
        <v>868</v>
      </c>
      <c r="B195" s="1">
        <v>1.6696</v>
      </c>
      <c r="C195">
        <f t="shared" si="2"/>
        <v>0.021399321324559427</v>
      </c>
    </row>
    <row r="196" spans="1:3" ht="12.75">
      <c r="A196" s="1">
        <v>867.83</v>
      </c>
      <c r="B196" s="1">
        <v>1.6789</v>
      </c>
      <c r="C196">
        <f aca="true" t="shared" si="3" ref="C196:C259">POWER(10,-B196)</f>
        <v>0.020945946985813965</v>
      </c>
    </row>
    <row r="197" spans="1:3" ht="12.75">
      <c r="A197" s="1">
        <v>867.67</v>
      </c>
      <c r="B197" s="1">
        <v>1.6716</v>
      </c>
      <c r="C197">
        <f t="shared" si="3"/>
        <v>0.021301000374112505</v>
      </c>
    </row>
    <row r="198" spans="1:3" ht="12.75">
      <c r="A198" s="1">
        <v>867.5</v>
      </c>
      <c r="B198" s="1">
        <v>1.6694</v>
      </c>
      <c r="C198">
        <f t="shared" si="3"/>
        <v>0.021409178345704636</v>
      </c>
    </row>
    <row r="199" spans="1:3" ht="12.75">
      <c r="A199" s="1">
        <v>867.33</v>
      </c>
      <c r="B199" s="1">
        <v>1.6701</v>
      </c>
      <c r="C199">
        <f t="shared" si="3"/>
        <v>0.021374698622105004</v>
      </c>
    </row>
    <row r="200" spans="1:3" ht="12.75">
      <c r="A200" s="1">
        <v>867.17</v>
      </c>
      <c r="B200" s="1">
        <v>1.67</v>
      </c>
      <c r="C200">
        <f t="shared" si="3"/>
        <v>0.021379620895022322</v>
      </c>
    </row>
    <row r="201" spans="1:3" ht="12.75">
      <c r="A201" s="1">
        <v>867</v>
      </c>
      <c r="B201" s="1">
        <v>1.6751</v>
      </c>
      <c r="C201">
        <f t="shared" si="3"/>
        <v>0.0211300244702413</v>
      </c>
    </row>
    <row r="202" spans="1:3" ht="12.75">
      <c r="A202" s="1">
        <v>866.83</v>
      </c>
      <c r="B202" s="1">
        <v>1.6752</v>
      </c>
      <c r="C202">
        <f t="shared" si="3"/>
        <v>0.021125159662408514</v>
      </c>
    </row>
    <row r="203" spans="1:3" ht="12.75">
      <c r="A203" s="1">
        <v>866.67</v>
      </c>
      <c r="B203" s="1">
        <v>1.6751</v>
      </c>
      <c r="C203">
        <f t="shared" si="3"/>
        <v>0.0211300244702413</v>
      </c>
    </row>
    <row r="204" spans="1:3" ht="12.75">
      <c r="A204" s="1">
        <v>866.5</v>
      </c>
      <c r="B204" s="1">
        <v>1.6717</v>
      </c>
      <c r="C204">
        <f t="shared" si="3"/>
        <v>0.021296096202155102</v>
      </c>
    </row>
    <row r="205" spans="1:3" ht="12.75">
      <c r="A205" s="1">
        <v>866.33</v>
      </c>
      <c r="B205" s="1">
        <v>1.6702</v>
      </c>
      <c r="C205">
        <f t="shared" si="3"/>
        <v>0.021369777482452435</v>
      </c>
    </row>
    <row r="206" spans="1:3" ht="12.75">
      <c r="A206" s="1">
        <v>866.17</v>
      </c>
      <c r="B206" s="1">
        <v>1.6804</v>
      </c>
      <c r="C206">
        <f t="shared" si="3"/>
        <v>0.020873727039105495</v>
      </c>
    </row>
    <row r="207" spans="1:3" ht="12.75">
      <c r="A207" s="1">
        <v>866</v>
      </c>
      <c r="B207" s="1">
        <v>1.6732</v>
      </c>
      <c r="C207">
        <f t="shared" si="3"/>
        <v>0.021222668969007805</v>
      </c>
    </row>
    <row r="208" spans="1:3" ht="12.75">
      <c r="A208" s="1">
        <v>865.83</v>
      </c>
      <c r="B208" s="1">
        <v>1.67</v>
      </c>
      <c r="C208">
        <f t="shared" si="3"/>
        <v>0.021379620895022322</v>
      </c>
    </row>
    <row r="209" spans="1:3" ht="12.75">
      <c r="A209" s="1">
        <v>865.67</v>
      </c>
      <c r="B209" s="1">
        <v>1.6716</v>
      </c>
      <c r="C209">
        <f t="shared" si="3"/>
        <v>0.021301000374112505</v>
      </c>
    </row>
    <row r="210" spans="1:3" ht="12.75">
      <c r="A210" s="1">
        <v>865.5</v>
      </c>
      <c r="B210" s="1">
        <v>1.6702</v>
      </c>
      <c r="C210">
        <f t="shared" si="3"/>
        <v>0.021369777482452435</v>
      </c>
    </row>
    <row r="211" spans="1:3" ht="12.75">
      <c r="A211" s="1">
        <v>865.33</v>
      </c>
      <c r="B211" s="1">
        <v>1.6754</v>
      </c>
      <c r="C211">
        <f t="shared" si="3"/>
        <v>0.021115433406588426</v>
      </c>
    </row>
    <row r="212" spans="1:3" ht="12.75">
      <c r="A212" s="1">
        <v>865.17</v>
      </c>
      <c r="B212" s="1">
        <v>1.6762</v>
      </c>
      <c r="C212">
        <f t="shared" si="3"/>
        <v>0.021076573143446607</v>
      </c>
    </row>
    <row r="213" spans="1:3" ht="12.75">
      <c r="A213" s="1">
        <v>865</v>
      </c>
      <c r="B213" s="1">
        <v>1.6743</v>
      </c>
      <c r="C213">
        <f t="shared" si="3"/>
        <v>0.02116898328510737</v>
      </c>
    </row>
    <row r="214" spans="1:3" ht="12.75">
      <c r="A214" s="1">
        <v>864.83</v>
      </c>
      <c r="B214" s="1">
        <v>1.6699</v>
      </c>
      <c r="C214">
        <f t="shared" si="3"/>
        <v>0.021384544301465348</v>
      </c>
    </row>
    <row r="215" spans="1:3" ht="12.75">
      <c r="A215" s="1">
        <v>864.67</v>
      </c>
      <c r="B215" s="1">
        <v>1.6686</v>
      </c>
      <c r="C215">
        <f t="shared" si="3"/>
        <v>0.021448651854918007</v>
      </c>
    </row>
    <row r="216" spans="1:3" ht="12.75">
      <c r="A216" s="1">
        <v>864.5</v>
      </c>
      <c r="B216" s="1">
        <v>1.6746</v>
      </c>
      <c r="C216">
        <f t="shared" si="3"/>
        <v>0.02115436531895144</v>
      </c>
    </row>
    <row r="217" spans="1:3" ht="12.75">
      <c r="A217" s="1">
        <v>864.33</v>
      </c>
      <c r="B217" s="1">
        <v>1.6745</v>
      </c>
      <c r="C217">
        <f t="shared" si="3"/>
        <v>0.02115923685240945</v>
      </c>
    </row>
    <row r="218" spans="1:3" ht="12.75">
      <c r="A218" s="1">
        <v>864.17</v>
      </c>
      <c r="B218" s="1">
        <v>1.6688</v>
      </c>
      <c r="C218">
        <f t="shared" si="3"/>
        <v>0.02143877665973506</v>
      </c>
    </row>
    <row r="219" spans="1:3" ht="12.75">
      <c r="A219" s="1">
        <v>864</v>
      </c>
      <c r="B219" s="1">
        <v>1.6727</v>
      </c>
      <c r="C219">
        <f t="shared" si="3"/>
        <v>0.021247116540061377</v>
      </c>
    </row>
    <row r="220" spans="1:3" ht="12.75">
      <c r="A220" s="1">
        <v>863.83</v>
      </c>
      <c r="B220" s="1">
        <v>1.6702</v>
      </c>
      <c r="C220">
        <f t="shared" si="3"/>
        <v>0.021369777482452435</v>
      </c>
    </row>
    <row r="221" spans="1:3" ht="12.75">
      <c r="A221" s="1">
        <v>863.67</v>
      </c>
      <c r="B221" s="1">
        <v>1.6701</v>
      </c>
      <c r="C221">
        <f t="shared" si="3"/>
        <v>0.021374698622105004</v>
      </c>
    </row>
    <row r="222" spans="1:3" ht="12.75">
      <c r="A222" s="1">
        <v>863.5</v>
      </c>
      <c r="B222" s="1">
        <v>1.6729</v>
      </c>
      <c r="C222">
        <f t="shared" si="3"/>
        <v>0.021237334133953664</v>
      </c>
    </row>
    <row r="223" spans="1:3" ht="12.75">
      <c r="A223" s="1">
        <v>863.33</v>
      </c>
      <c r="B223" s="1">
        <v>1.6658</v>
      </c>
      <c r="C223">
        <f t="shared" si="3"/>
        <v>0.021587383160128138</v>
      </c>
    </row>
    <row r="224" spans="1:3" ht="12.75">
      <c r="A224" s="1">
        <v>863.17</v>
      </c>
      <c r="B224" s="1">
        <v>1.6703</v>
      </c>
      <c r="C224">
        <f t="shared" si="3"/>
        <v>0.021364857475803703</v>
      </c>
    </row>
    <row r="225" spans="1:3" ht="12.75">
      <c r="A225" s="1">
        <v>863</v>
      </c>
      <c r="B225" s="1">
        <v>1.6688</v>
      </c>
      <c r="C225">
        <f t="shared" si="3"/>
        <v>0.02143877665973506</v>
      </c>
    </row>
    <row r="226" spans="1:3" ht="12.75">
      <c r="A226" s="1">
        <v>862.83</v>
      </c>
      <c r="B226" s="1">
        <v>1.6737</v>
      </c>
      <c r="C226">
        <f t="shared" si="3"/>
        <v>0.02119824952806447</v>
      </c>
    </row>
    <row r="227" spans="1:3" ht="12.75">
      <c r="A227" s="1">
        <v>862.67</v>
      </c>
      <c r="B227" s="1">
        <v>1.6731</v>
      </c>
      <c r="C227">
        <f t="shared" si="3"/>
        <v>0.021227556231773293</v>
      </c>
    </row>
    <row r="228" spans="1:3" ht="12.75">
      <c r="A228" s="1">
        <v>862.5</v>
      </c>
      <c r="B228" s="1">
        <v>1.671</v>
      </c>
      <c r="C228">
        <f t="shared" si="3"/>
        <v>0.021330449131465756</v>
      </c>
    </row>
    <row r="229" spans="1:3" ht="12.75">
      <c r="A229" s="1">
        <v>862.33</v>
      </c>
      <c r="B229" s="1">
        <v>1.6712</v>
      </c>
      <c r="C229">
        <f t="shared" si="3"/>
        <v>0.02132062835811655</v>
      </c>
    </row>
    <row r="230" spans="1:3" ht="12.75">
      <c r="A230" s="1">
        <v>862.17</v>
      </c>
      <c r="B230" s="1">
        <v>1.6745</v>
      </c>
      <c r="C230">
        <f t="shared" si="3"/>
        <v>0.02115923685240945</v>
      </c>
    </row>
    <row r="231" spans="1:3" ht="12.75">
      <c r="A231" s="1">
        <v>862</v>
      </c>
      <c r="B231" s="1">
        <v>1.6686</v>
      </c>
      <c r="C231">
        <f t="shared" si="3"/>
        <v>0.021448651854918007</v>
      </c>
    </row>
    <row r="232" spans="1:3" ht="12.75">
      <c r="A232" s="1">
        <v>861.83</v>
      </c>
      <c r="B232" s="1">
        <v>1.666</v>
      </c>
      <c r="C232">
        <f t="shared" si="3"/>
        <v>0.021577444091526655</v>
      </c>
    </row>
    <row r="233" spans="1:3" ht="12.75">
      <c r="A233" s="1">
        <v>861.67</v>
      </c>
      <c r="B233" s="1">
        <v>1.6669</v>
      </c>
      <c r="C233">
        <f t="shared" si="3"/>
        <v>0.02153277488110984</v>
      </c>
    </row>
    <row r="234" spans="1:3" ht="12.75">
      <c r="A234" s="1">
        <v>861.5</v>
      </c>
      <c r="B234" s="1">
        <v>1.6702</v>
      </c>
      <c r="C234">
        <f t="shared" si="3"/>
        <v>0.021369777482452435</v>
      </c>
    </row>
    <row r="235" spans="1:3" ht="12.75">
      <c r="A235" s="1">
        <v>861.33</v>
      </c>
      <c r="B235" s="1">
        <v>1.6684</v>
      </c>
      <c r="C235">
        <f t="shared" si="3"/>
        <v>0.021458531598843696</v>
      </c>
    </row>
    <row r="236" spans="1:3" ht="12.75">
      <c r="A236" s="1">
        <v>861.17</v>
      </c>
      <c r="B236" s="1">
        <v>1.6679</v>
      </c>
      <c r="C236">
        <f t="shared" si="3"/>
        <v>0.021483250873159963</v>
      </c>
    </row>
    <row r="237" spans="1:3" ht="12.75">
      <c r="A237" s="1">
        <v>861</v>
      </c>
      <c r="B237" s="1">
        <v>1.6668</v>
      </c>
      <c r="C237">
        <f t="shared" si="3"/>
        <v>0.021537733556621752</v>
      </c>
    </row>
    <row r="238" spans="1:3" ht="12.75">
      <c r="A238" s="1">
        <v>860.83</v>
      </c>
      <c r="B238" s="1">
        <v>1.6732</v>
      </c>
      <c r="C238">
        <f t="shared" si="3"/>
        <v>0.021222668969007805</v>
      </c>
    </row>
    <row r="239" spans="1:3" ht="12.75">
      <c r="A239" s="1">
        <v>860.67</v>
      </c>
      <c r="B239" s="1">
        <v>1.6671</v>
      </c>
      <c r="C239">
        <f t="shared" si="3"/>
        <v>0.02152286095476055</v>
      </c>
    </row>
    <row r="240" spans="1:3" ht="12.75">
      <c r="A240" s="1">
        <v>860.5</v>
      </c>
      <c r="B240" s="1">
        <v>1.6678</v>
      </c>
      <c r="C240">
        <f t="shared" si="3"/>
        <v>0.021488198144034673</v>
      </c>
    </row>
    <row r="241" spans="1:3" ht="12.75">
      <c r="A241" s="1">
        <v>860.33</v>
      </c>
      <c r="B241" s="1">
        <v>1.6684</v>
      </c>
      <c r="C241">
        <f t="shared" si="3"/>
        <v>0.021458531598843696</v>
      </c>
    </row>
    <row r="242" spans="1:3" ht="12.75">
      <c r="A242" s="1">
        <v>860.17</v>
      </c>
      <c r="B242" s="1">
        <v>1.6643</v>
      </c>
      <c r="C242">
        <f t="shared" si="3"/>
        <v>0.021662072249358788</v>
      </c>
    </row>
    <row r="243" spans="1:3" ht="12.75">
      <c r="A243" s="1">
        <v>860</v>
      </c>
      <c r="B243" s="1">
        <v>1.6716</v>
      </c>
      <c r="C243">
        <f t="shared" si="3"/>
        <v>0.021301000374112505</v>
      </c>
    </row>
    <row r="244" spans="1:3" ht="12.75">
      <c r="A244" s="1">
        <v>859.83</v>
      </c>
      <c r="B244" s="1">
        <v>1.6659</v>
      </c>
      <c r="C244">
        <f t="shared" si="3"/>
        <v>0.02158241305368862</v>
      </c>
    </row>
    <row r="245" spans="1:3" ht="12.75">
      <c r="A245" s="1">
        <v>859.67</v>
      </c>
      <c r="B245" s="1">
        <v>1.6689</v>
      </c>
      <c r="C245">
        <f t="shared" si="3"/>
        <v>0.021433840767267613</v>
      </c>
    </row>
    <row r="246" spans="1:3" ht="12.75">
      <c r="A246" s="1">
        <v>859.5</v>
      </c>
      <c r="B246" s="1">
        <v>1.6685</v>
      </c>
      <c r="C246">
        <f t="shared" si="3"/>
        <v>0.021453591158157075</v>
      </c>
    </row>
    <row r="247" spans="1:3" ht="12.75">
      <c r="A247" s="1">
        <v>859.33</v>
      </c>
      <c r="B247" s="1">
        <v>1.6657</v>
      </c>
      <c r="C247">
        <f t="shared" si="3"/>
        <v>0.02159235441110872</v>
      </c>
    </row>
    <row r="248" spans="1:3" ht="12.75">
      <c r="A248" s="1">
        <v>859.17</v>
      </c>
      <c r="B248" s="1">
        <v>1.6636</v>
      </c>
      <c r="C248">
        <f t="shared" si="3"/>
        <v>0.02169701553800852</v>
      </c>
    </row>
    <row r="249" spans="1:3" ht="12.75">
      <c r="A249" s="1">
        <v>859</v>
      </c>
      <c r="B249" s="1">
        <v>1.6666</v>
      </c>
      <c r="C249">
        <f t="shared" si="3"/>
        <v>0.021547654333634612</v>
      </c>
    </row>
    <row r="250" spans="1:3" ht="12.75">
      <c r="A250" s="1">
        <v>858.83</v>
      </c>
      <c r="B250" s="1">
        <v>1.6629</v>
      </c>
      <c r="C250">
        <f t="shared" si="3"/>
        <v>0.021732015193999643</v>
      </c>
    </row>
    <row r="251" spans="1:3" ht="12.75">
      <c r="A251" s="1">
        <v>858.67</v>
      </c>
      <c r="B251" s="1">
        <v>1.6688</v>
      </c>
      <c r="C251">
        <f t="shared" si="3"/>
        <v>0.02143877665973506</v>
      </c>
    </row>
    <row r="252" spans="1:3" ht="12.75">
      <c r="A252" s="1">
        <v>858.5</v>
      </c>
      <c r="B252" s="1">
        <v>1.6723</v>
      </c>
      <c r="C252">
        <f t="shared" si="3"/>
        <v>0.02126669487235827</v>
      </c>
    </row>
    <row r="253" spans="1:3" ht="12.75">
      <c r="A253" s="1">
        <v>858.33</v>
      </c>
      <c r="B253" s="1">
        <v>1.6635</v>
      </c>
      <c r="C253">
        <f t="shared" si="3"/>
        <v>0.021702012035683525</v>
      </c>
    </row>
    <row r="254" spans="1:3" ht="12.75">
      <c r="A254" s="1">
        <v>858.17</v>
      </c>
      <c r="B254" s="1">
        <v>1.6692</v>
      </c>
      <c r="C254">
        <f t="shared" si="3"/>
        <v>0.021419039907221226</v>
      </c>
    </row>
    <row r="255" spans="1:3" ht="12.75">
      <c r="A255" s="1">
        <v>858</v>
      </c>
      <c r="B255" s="1">
        <v>1.6654</v>
      </c>
      <c r="C255">
        <f t="shared" si="3"/>
        <v>0.021607275033932862</v>
      </c>
    </row>
    <row r="256" spans="1:3" ht="12.75">
      <c r="A256" s="1">
        <v>857.83</v>
      </c>
      <c r="B256" s="1">
        <v>1.6647</v>
      </c>
      <c r="C256">
        <f t="shared" si="3"/>
        <v>0.02164212992868871</v>
      </c>
    </row>
    <row r="257" spans="1:3" ht="12.75">
      <c r="A257" s="1">
        <v>857.67</v>
      </c>
      <c r="B257" s="1">
        <v>1.6632</v>
      </c>
      <c r="C257">
        <f t="shared" si="3"/>
        <v>0.021717008433479904</v>
      </c>
    </row>
    <row r="258" spans="1:3" ht="12.75">
      <c r="A258" s="1">
        <v>857.5</v>
      </c>
      <c r="B258" s="1">
        <v>1.6663</v>
      </c>
      <c r="C258">
        <f t="shared" si="3"/>
        <v>0.021562544068071916</v>
      </c>
    </row>
    <row r="259" spans="1:3" ht="12.75">
      <c r="A259" s="1">
        <v>857.33</v>
      </c>
      <c r="B259" s="1">
        <v>1.6636</v>
      </c>
      <c r="C259">
        <f t="shared" si="3"/>
        <v>0.02169701553800852</v>
      </c>
    </row>
    <row r="260" spans="1:3" ht="12.75">
      <c r="A260" s="1">
        <v>857.17</v>
      </c>
      <c r="B260" s="1">
        <v>1.6618</v>
      </c>
      <c r="C260">
        <f aca="true" t="shared" si="4" ref="C260:C323">POWER(10,-B260)</f>
        <v>0.021787128757202543</v>
      </c>
    </row>
    <row r="261" spans="1:3" ht="12.75">
      <c r="A261" s="1">
        <v>857</v>
      </c>
      <c r="B261" s="1">
        <v>1.6616</v>
      </c>
      <c r="C261">
        <f t="shared" si="4"/>
        <v>0.021797164411399048</v>
      </c>
    </row>
    <row r="262" spans="1:3" ht="12.75">
      <c r="A262" s="1">
        <v>856.83</v>
      </c>
      <c r="B262" s="1">
        <v>1.6661</v>
      </c>
      <c r="C262">
        <f t="shared" si="4"/>
        <v>0.02157247627337881</v>
      </c>
    </row>
    <row r="263" spans="1:3" ht="12.75">
      <c r="A263" s="1">
        <v>856.67</v>
      </c>
      <c r="B263" s="1">
        <v>1.665</v>
      </c>
      <c r="C263">
        <f t="shared" si="4"/>
        <v>0.02162718523727019</v>
      </c>
    </row>
    <row r="264" spans="1:3" ht="12.75">
      <c r="A264" s="1">
        <v>856.5</v>
      </c>
      <c r="B264" s="1">
        <v>1.6643</v>
      </c>
      <c r="C264">
        <f t="shared" si="4"/>
        <v>0.021662072249358788</v>
      </c>
    </row>
    <row r="265" spans="1:3" ht="12.75">
      <c r="A265" s="1">
        <v>856.33</v>
      </c>
      <c r="B265" s="1">
        <v>1.6625</v>
      </c>
      <c r="C265">
        <f t="shared" si="4"/>
        <v>0.021752040340195213</v>
      </c>
    </row>
    <row r="266" spans="1:3" ht="12.75">
      <c r="A266" s="1">
        <v>856.17</v>
      </c>
      <c r="B266" s="1">
        <v>1.6648</v>
      </c>
      <c r="C266">
        <f t="shared" si="4"/>
        <v>0.021637147217791072</v>
      </c>
    </row>
    <row r="267" spans="1:3" ht="12.75">
      <c r="A267" s="1">
        <v>856</v>
      </c>
      <c r="B267" s="1">
        <v>1.6591</v>
      </c>
      <c r="C267">
        <f t="shared" si="4"/>
        <v>0.021923000814805298</v>
      </c>
    </row>
    <row r="268" spans="1:3" ht="12.75">
      <c r="A268" s="1">
        <v>855.83</v>
      </c>
      <c r="B268" s="1">
        <v>1.6629</v>
      </c>
      <c r="C268">
        <f t="shared" si="4"/>
        <v>0.021732015193999643</v>
      </c>
    </row>
    <row r="269" spans="1:3" ht="12.75">
      <c r="A269" s="1">
        <v>855.67</v>
      </c>
      <c r="B269" s="1">
        <v>1.6639</v>
      </c>
      <c r="C269">
        <f t="shared" si="4"/>
        <v>0.021682032946046148</v>
      </c>
    </row>
    <row r="270" spans="1:3" ht="12.75">
      <c r="A270" s="1">
        <v>855.5</v>
      </c>
      <c r="B270" s="1">
        <v>1.6623</v>
      </c>
      <c r="C270">
        <f t="shared" si="4"/>
        <v>0.021762059831857267</v>
      </c>
    </row>
    <row r="271" spans="1:3" ht="12.75">
      <c r="A271" s="1">
        <v>855.33</v>
      </c>
      <c r="B271" s="1">
        <v>1.6628</v>
      </c>
      <c r="C271">
        <f t="shared" si="4"/>
        <v>0.02173701975157116</v>
      </c>
    </row>
    <row r="272" spans="1:3" ht="12.75">
      <c r="A272" s="1">
        <v>855.17</v>
      </c>
      <c r="B272" s="1">
        <v>1.6633</v>
      </c>
      <c r="C272">
        <f t="shared" si="4"/>
        <v>0.021712008483154223</v>
      </c>
    </row>
    <row r="273" spans="1:3" ht="12.75">
      <c r="A273" s="1">
        <v>855</v>
      </c>
      <c r="B273" s="1">
        <v>1.6621</v>
      </c>
      <c r="C273">
        <f t="shared" si="4"/>
        <v>0.021772083938728353</v>
      </c>
    </row>
    <row r="274" spans="1:3" ht="12.75">
      <c r="A274" s="1">
        <v>854.83</v>
      </c>
      <c r="B274" s="1">
        <v>1.6645</v>
      </c>
      <c r="C274">
        <f t="shared" si="4"/>
        <v>0.021652098793079267</v>
      </c>
    </row>
    <row r="275" spans="1:3" ht="12.75">
      <c r="A275" s="1">
        <v>854.67</v>
      </c>
      <c r="B275" s="1">
        <v>1.6626</v>
      </c>
      <c r="C275">
        <f t="shared" si="4"/>
        <v>0.021747032324403514</v>
      </c>
    </row>
    <row r="276" spans="1:3" ht="12.75">
      <c r="A276" s="1">
        <v>854.5</v>
      </c>
      <c r="B276" s="1">
        <v>1.6652</v>
      </c>
      <c r="C276">
        <f t="shared" si="4"/>
        <v>0.0216172278433547</v>
      </c>
    </row>
    <row r="277" spans="1:3" ht="12.75">
      <c r="A277" s="1">
        <v>854.33</v>
      </c>
      <c r="B277" s="1">
        <v>1.6623</v>
      </c>
      <c r="C277">
        <f t="shared" si="4"/>
        <v>0.021762059831857267</v>
      </c>
    </row>
    <row r="278" spans="1:3" ht="12.75">
      <c r="A278" s="1">
        <v>854.17</v>
      </c>
      <c r="B278" s="1">
        <v>1.6613</v>
      </c>
      <c r="C278">
        <f t="shared" si="4"/>
        <v>0.0218122265608352</v>
      </c>
    </row>
    <row r="279" spans="1:3" ht="12.75">
      <c r="A279" s="1">
        <v>854</v>
      </c>
      <c r="B279" s="1">
        <v>1.6633</v>
      </c>
      <c r="C279">
        <f t="shared" si="4"/>
        <v>0.021712008483154223</v>
      </c>
    </row>
    <row r="280" spans="1:3" ht="12.75">
      <c r="A280" s="1">
        <v>853.83</v>
      </c>
      <c r="B280" s="1">
        <v>1.6624</v>
      </c>
      <c r="C280">
        <f t="shared" si="4"/>
        <v>0.02175704950925794</v>
      </c>
    </row>
    <row r="281" spans="1:3" ht="12.75">
      <c r="A281" s="1">
        <v>853.67</v>
      </c>
      <c r="B281" s="1">
        <v>1.6584</v>
      </c>
      <c r="C281">
        <f t="shared" si="4"/>
        <v>0.021958365009731876</v>
      </c>
    </row>
    <row r="282" spans="1:3" ht="12.75">
      <c r="A282" s="1">
        <v>853.5</v>
      </c>
      <c r="B282" s="1">
        <v>1.661</v>
      </c>
      <c r="C282">
        <f t="shared" si="4"/>
        <v>0.021827299118430007</v>
      </c>
    </row>
    <row r="283" spans="1:3" ht="12.75">
      <c r="A283" s="1">
        <v>853.33</v>
      </c>
      <c r="B283" s="1">
        <v>1.6605</v>
      </c>
      <c r="C283">
        <f t="shared" si="4"/>
        <v>0.021852443196532748</v>
      </c>
    </row>
    <row r="284" spans="1:3" ht="12.75">
      <c r="A284" s="1">
        <v>853.17</v>
      </c>
      <c r="B284" s="1">
        <v>1.6623</v>
      </c>
      <c r="C284">
        <f t="shared" si="4"/>
        <v>0.021762059831857267</v>
      </c>
    </row>
    <row r="285" spans="1:3" ht="12.75">
      <c r="A285" s="1">
        <v>853</v>
      </c>
      <c r="B285" s="1">
        <v>1.6628</v>
      </c>
      <c r="C285">
        <f t="shared" si="4"/>
        <v>0.02173701975157116</v>
      </c>
    </row>
    <row r="286" spans="1:3" ht="12.75">
      <c r="A286" s="1">
        <v>852.83</v>
      </c>
      <c r="B286" s="1">
        <v>1.6627</v>
      </c>
      <c r="C286">
        <f t="shared" si="4"/>
        <v>0.02174202546161731</v>
      </c>
    </row>
    <row r="287" spans="1:3" ht="12.75">
      <c r="A287" s="1">
        <v>852.67</v>
      </c>
      <c r="B287" s="1">
        <v>1.6583</v>
      </c>
      <c r="C287">
        <f t="shared" si="4"/>
        <v>0.02196342169227542</v>
      </c>
    </row>
    <row r="288" spans="1:3" ht="12.75">
      <c r="A288" s="1">
        <v>852.5</v>
      </c>
      <c r="B288" s="1">
        <v>1.6611</v>
      </c>
      <c r="C288">
        <f t="shared" si="4"/>
        <v>0.02182227377565913</v>
      </c>
    </row>
    <row r="289" spans="1:3" ht="12.75">
      <c r="A289" s="1">
        <v>852.33</v>
      </c>
      <c r="B289" s="1">
        <v>1.6608</v>
      </c>
      <c r="C289">
        <f t="shared" si="4"/>
        <v>0.021837353276021737</v>
      </c>
    </row>
    <row r="290" spans="1:3" ht="12.75">
      <c r="A290" s="1">
        <v>852.17</v>
      </c>
      <c r="B290" s="1">
        <v>1.6626</v>
      </c>
      <c r="C290">
        <f t="shared" si="4"/>
        <v>0.021747032324403514</v>
      </c>
    </row>
    <row r="291" spans="1:3" ht="12.75">
      <c r="A291" s="1">
        <v>852</v>
      </c>
      <c r="B291" s="1">
        <v>1.6584</v>
      </c>
      <c r="C291">
        <f t="shared" si="4"/>
        <v>0.021958365009731876</v>
      </c>
    </row>
    <row r="292" spans="1:3" ht="12.75">
      <c r="A292" s="1">
        <v>851.83</v>
      </c>
      <c r="B292" s="1">
        <v>1.6562</v>
      </c>
      <c r="C292">
        <f t="shared" si="4"/>
        <v>0.022069881433585837</v>
      </c>
    </row>
    <row r="293" spans="1:3" ht="12.75">
      <c r="A293" s="1">
        <v>851.67</v>
      </c>
      <c r="B293" s="1">
        <v>1.6585</v>
      </c>
      <c r="C293">
        <f t="shared" si="4"/>
        <v>0.02195330949139849</v>
      </c>
    </row>
    <row r="294" spans="1:3" ht="12.75">
      <c r="A294" s="1">
        <v>851.5</v>
      </c>
      <c r="B294" s="1">
        <v>1.6554</v>
      </c>
      <c r="C294">
        <f t="shared" si="4"/>
        <v>0.022110573124506393</v>
      </c>
    </row>
    <row r="295" spans="1:3" ht="12.75">
      <c r="A295" s="1">
        <v>851.33</v>
      </c>
      <c r="B295" s="1">
        <v>1.6567</v>
      </c>
      <c r="C295">
        <f t="shared" si="4"/>
        <v>0.02204448716451058</v>
      </c>
    </row>
    <row r="296" spans="1:3" ht="12.75">
      <c r="A296" s="1">
        <v>851.17</v>
      </c>
      <c r="B296" s="1">
        <v>1.6563</v>
      </c>
      <c r="C296">
        <f t="shared" si="4"/>
        <v>0.022064800240602922</v>
      </c>
    </row>
    <row r="297" spans="1:3" ht="12.75">
      <c r="A297" s="1">
        <v>851</v>
      </c>
      <c r="B297" s="1">
        <v>1.6571</v>
      </c>
      <c r="C297">
        <f t="shared" si="4"/>
        <v>0.02202419278883953</v>
      </c>
    </row>
    <row r="298" spans="1:3" ht="12.75">
      <c r="A298" s="1">
        <v>850.83</v>
      </c>
      <c r="B298" s="1">
        <v>1.6569</v>
      </c>
      <c r="C298">
        <f t="shared" si="4"/>
        <v>0.022034337640198746</v>
      </c>
    </row>
    <row r="299" spans="1:3" ht="12.75">
      <c r="A299" s="1">
        <v>850.67</v>
      </c>
      <c r="B299" s="1">
        <v>1.6539</v>
      </c>
      <c r="C299">
        <f t="shared" si="4"/>
        <v>0.022187072372089455</v>
      </c>
    </row>
    <row r="300" spans="1:3" ht="12.75">
      <c r="A300" s="1">
        <v>850.5</v>
      </c>
      <c r="B300" s="1">
        <v>1.6593</v>
      </c>
      <c r="C300">
        <f t="shared" si="4"/>
        <v>0.021912907224144847</v>
      </c>
    </row>
    <row r="301" spans="1:3" ht="12.75">
      <c r="A301" s="1">
        <v>850.33</v>
      </c>
      <c r="B301" s="1">
        <v>1.654</v>
      </c>
      <c r="C301">
        <f t="shared" si="4"/>
        <v>0.022181964198002183</v>
      </c>
    </row>
    <row r="302" spans="1:3" ht="12.75">
      <c r="A302" s="1">
        <v>850.17</v>
      </c>
      <c r="B302" s="1">
        <v>1.6572</v>
      </c>
      <c r="C302">
        <f t="shared" si="4"/>
        <v>0.022019122114844764</v>
      </c>
    </row>
    <row r="303" spans="1:3" ht="12.75">
      <c r="A303" s="1">
        <v>850</v>
      </c>
      <c r="B303" s="1">
        <v>1.6567</v>
      </c>
      <c r="C303">
        <f t="shared" si="4"/>
        <v>0.02204448716451058</v>
      </c>
    </row>
    <row r="304" spans="1:3" ht="12.75">
      <c r="A304" s="1">
        <v>849.83</v>
      </c>
      <c r="B304" s="1">
        <v>1.654</v>
      </c>
      <c r="C304">
        <f t="shared" si="4"/>
        <v>0.022181964198002183</v>
      </c>
    </row>
    <row r="305" spans="1:3" ht="12.75">
      <c r="A305" s="1">
        <v>849.67</v>
      </c>
      <c r="B305" s="1">
        <v>1.658</v>
      </c>
      <c r="C305">
        <f t="shared" si="4"/>
        <v>0.02197859872784825</v>
      </c>
    </row>
    <row r="306" spans="1:3" ht="12.75">
      <c r="A306" s="1">
        <v>849.5</v>
      </c>
      <c r="B306" s="1">
        <v>1.6569</v>
      </c>
      <c r="C306">
        <f t="shared" si="4"/>
        <v>0.022034337640198746</v>
      </c>
    </row>
    <row r="307" spans="1:3" ht="12.75">
      <c r="A307" s="1">
        <v>849.33</v>
      </c>
      <c r="B307" s="1">
        <v>1.6544</v>
      </c>
      <c r="C307">
        <f t="shared" si="4"/>
        <v>0.022161543259597186</v>
      </c>
    </row>
    <row r="308" spans="1:3" ht="12.75">
      <c r="A308" s="1">
        <v>849.17</v>
      </c>
      <c r="B308" s="1">
        <v>1.6543</v>
      </c>
      <c r="C308">
        <f t="shared" si="4"/>
        <v>0.02216664673104823</v>
      </c>
    </row>
    <row r="309" spans="1:3" ht="12.75">
      <c r="A309" s="1">
        <v>849</v>
      </c>
      <c r="B309" s="1">
        <v>1.6559</v>
      </c>
      <c r="C309">
        <f t="shared" si="4"/>
        <v>0.022085132034348236</v>
      </c>
    </row>
    <row r="310" spans="1:3" ht="12.75">
      <c r="A310" s="1">
        <v>848.83</v>
      </c>
      <c r="B310" s="1">
        <v>1.6546</v>
      </c>
      <c r="C310">
        <f t="shared" si="4"/>
        <v>0.022151339841371926</v>
      </c>
    </row>
    <row r="311" spans="1:3" ht="12.75">
      <c r="A311" s="1">
        <v>848.67</v>
      </c>
      <c r="B311" s="1">
        <v>1.6562</v>
      </c>
      <c r="C311">
        <f t="shared" si="4"/>
        <v>0.022069881433585837</v>
      </c>
    </row>
    <row r="312" spans="1:3" ht="12.75">
      <c r="A312" s="1">
        <v>848.5</v>
      </c>
      <c r="B312" s="1">
        <v>1.6548</v>
      </c>
      <c r="C312">
        <f t="shared" si="4"/>
        <v>0.02214114112091262</v>
      </c>
    </row>
    <row r="313" spans="1:3" ht="12.75">
      <c r="A313" s="1">
        <v>848.33</v>
      </c>
      <c r="B313" s="1">
        <v>1.6508</v>
      </c>
      <c r="C313">
        <f t="shared" si="4"/>
        <v>0.02234601057731222</v>
      </c>
    </row>
    <row r="314" spans="1:3" ht="12.75">
      <c r="A314" s="1">
        <v>848.17</v>
      </c>
      <c r="B314" s="1">
        <v>1.6547</v>
      </c>
      <c r="C314">
        <f t="shared" si="4"/>
        <v>0.022146239894056733</v>
      </c>
    </row>
    <row r="315" spans="1:3" ht="12.75">
      <c r="A315" s="1">
        <v>848</v>
      </c>
      <c r="B315" s="1">
        <v>1.6519</v>
      </c>
      <c r="C315">
        <f t="shared" si="4"/>
        <v>0.022289483245050597</v>
      </c>
    </row>
    <row r="316" spans="1:3" ht="12.75">
      <c r="A316" s="1">
        <v>847.83</v>
      </c>
      <c r="B316" s="1">
        <v>1.6546</v>
      </c>
      <c r="C316">
        <f t="shared" si="4"/>
        <v>0.022151339841371926</v>
      </c>
    </row>
    <row r="317" spans="1:3" ht="12.75">
      <c r="A317" s="1">
        <v>847.67</v>
      </c>
      <c r="B317" s="1">
        <v>1.6507</v>
      </c>
      <c r="C317">
        <f t="shared" si="4"/>
        <v>0.022351156528823368</v>
      </c>
    </row>
    <row r="318" spans="1:3" ht="12.75">
      <c r="A318" s="1">
        <v>847.5</v>
      </c>
      <c r="B318" s="1">
        <v>1.6516</v>
      </c>
      <c r="C318">
        <f t="shared" si="4"/>
        <v>0.02230488559377609</v>
      </c>
    </row>
    <row r="319" spans="1:3" ht="12.75">
      <c r="A319" s="1">
        <v>847.33</v>
      </c>
      <c r="B319" s="1">
        <v>1.6524</v>
      </c>
      <c r="C319">
        <f t="shared" si="4"/>
        <v>0.02226383629552907</v>
      </c>
    </row>
    <row r="320" spans="1:3" ht="12.75">
      <c r="A320" s="1">
        <v>847.17</v>
      </c>
      <c r="B320" s="1">
        <v>1.6522</v>
      </c>
      <c r="C320">
        <f t="shared" si="4"/>
        <v>0.02227409153221674</v>
      </c>
    </row>
    <row r="321" spans="1:3" ht="12.75">
      <c r="A321" s="1">
        <v>847</v>
      </c>
      <c r="B321" s="1">
        <v>1.6492</v>
      </c>
      <c r="C321">
        <f t="shared" si="4"/>
        <v>0.022428488158692833</v>
      </c>
    </row>
    <row r="322" spans="1:3" ht="12.75">
      <c r="A322" s="1">
        <v>846.83</v>
      </c>
      <c r="B322" s="1">
        <v>1.6508</v>
      </c>
      <c r="C322">
        <f t="shared" si="4"/>
        <v>0.02234601057731222</v>
      </c>
    </row>
    <row r="323" spans="1:3" ht="12.75">
      <c r="A323" s="1">
        <v>846.67</v>
      </c>
      <c r="B323" s="1">
        <v>1.6547</v>
      </c>
      <c r="C323">
        <f t="shared" si="4"/>
        <v>0.022146239894056733</v>
      </c>
    </row>
    <row r="324" spans="1:3" ht="12.75">
      <c r="A324" s="1">
        <v>846.5</v>
      </c>
      <c r="B324" s="1">
        <v>1.6507</v>
      </c>
      <c r="C324">
        <f aca="true" t="shared" si="5" ref="C324:C387">POWER(10,-B324)</f>
        <v>0.022351156528823368</v>
      </c>
    </row>
    <row r="325" spans="1:3" ht="12.75">
      <c r="A325" s="1">
        <v>846.33</v>
      </c>
      <c r="B325" s="1">
        <v>1.6521</v>
      </c>
      <c r="C325">
        <f t="shared" si="5"/>
        <v>0.022279220921849092</v>
      </c>
    </row>
    <row r="326" spans="1:3" ht="12.75">
      <c r="A326" s="1">
        <v>846.17</v>
      </c>
      <c r="B326" s="1">
        <v>1.6478</v>
      </c>
      <c r="C326">
        <f t="shared" si="5"/>
        <v>0.02250090572279307</v>
      </c>
    </row>
    <row r="327" spans="1:3" ht="12.75">
      <c r="A327" s="1">
        <v>846</v>
      </c>
      <c r="B327" s="1">
        <v>1.6513</v>
      </c>
      <c r="C327">
        <f t="shared" si="5"/>
        <v>0.022320298585742793</v>
      </c>
    </row>
    <row r="328" spans="1:3" ht="12.75">
      <c r="A328" s="1">
        <v>845.83</v>
      </c>
      <c r="B328" s="1">
        <v>1.6509</v>
      </c>
      <c r="C328">
        <f t="shared" si="5"/>
        <v>0.022340865810563788</v>
      </c>
    </row>
    <row r="329" spans="1:3" ht="12.75">
      <c r="A329" s="1">
        <v>845.67</v>
      </c>
      <c r="B329" s="1">
        <v>1.6493</v>
      </c>
      <c r="C329">
        <f t="shared" si="5"/>
        <v>0.022423324402965742</v>
      </c>
    </row>
    <row r="330" spans="1:3" ht="12.75">
      <c r="A330" s="1">
        <v>845.5</v>
      </c>
      <c r="B330" s="1">
        <v>1.6492</v>
      </c>
      <c r="C330">
        <f t="shared" si="5"/>
        <v>0.022428488158692833</v>
      </c>
    </row>
    <row r="331" spans="1:3" ht="12.75">
      <c r="A331" s="1">
        <v>845.33</v>
      </c>
      <c r="B331" s="1">
        <v>1.6469</v>
      </c>
      <c r="C331">
        <f t="shared" si="5"/>
        <v>0.022547583296763433</v>
      </c>
    </row>
    <row r="332" spans="1:3" ht="12.75">
      <c r="A332" s="1">
        <v>845.17</v>
      </c>
      <c r="B332" s="1">
        <v>1.6496</v>
      </c>
      <c r="C332">
        <f t="shared" si="5"/>
        <v>0.022407840267860562</v>
      </c>
    </row>
    <row r="333" spans="1:3" ht="12.75">
      <c r="A333" s="1">
        <v>845</v>
      </c>
      <c r="B333" s="1">
        <v>1.6474</v>
      </c>
      <c r="C333">
        <f t="shared" si="5"/>
        <v>0.022521639369563026</v>
      </c>
    </row>
    <row r="334" spans="1:3" ht="12.75">
      <c r="A334" s="1">
        <v>844.83</v>
      </c>
      <c r="B334" s="1">
        <v>1.6493</v>
      </c>
      <c r="C334">
        <f t="shared" si="5"/>
        <v>0.022423324402965742</v>
      </c>
    </row>
    <row r="335" spans="1:3" ht="12.75">
      <c r="A335" s="1">
        <v>844.67</v>
      </c>
      <c r="B335" s="1">
        <v>1.6515</v>
      </c>
      <c r="C335">
        <f t="shared" si="5"/>
        <v>0.02231002207481955</v>
      </c>
    </row>
    <row r="336" spans="1:3" ht="12.75">
      <c r="A336" s="1">
        <v>844.5</v>
      </c>
      <c r="B336" s="1">
        <v>1.6458</v>
      </c>
      <c r="C336">
        <f t="shared" si="5"/>
        <v>0.022604765184683413</v>
      </c>
    </row>
    <row r="337" spans="1:3" ht="12.75">
      <c r="A337" s="1">
        <v>844.33</v>
      </c>
      <c r="B337" s="1">
        <v>1.6466</v>
      </c>
      <c r="C337">
        <f t="shared" si="5"/>
        <v>0.022563163996281492</v>
      </c>
    </row>
    <row r="338" spans="1:3" ht="12.75">
      <c r="A338" s="1">
        <v>844.17</v>
      </c>
      <c r="B338" s="1">
        <v>1.6454</v>
      </c>
      <c r="C338">
        <f t="shared" si="5"/>
        <v>0.022625594533618575</v>
      </c>
    </row>
    <row r="339" spans="1:3" ht="12.75">
      <c r="A339" s="1">
        <v>844</v>
      </c>
      <c r="B339" s="1">
        <v>1.6475</v>
      </c>
      <c r="C339">
        <f t="shared" si="5"/>
        <v>0.022516454167446173</v>
      </c>
    </row>
    <row r="340" spans="1:3" ht="12.75">
      <c r="A340" s="1">
        <v>843.83</v>
      </c>
      <c r="B340" s="1">
        <v>1.6459</v>
      </c>
      <c r="C340">
        <f t="shared" si="5"/>
        <v>0.022599560844343752</v>
      </c>
    </row>
    <row r="341" spans="1:3" ht="12.75">
      <c r="A341" s="1">
        <v>843.67</v>
      </c>
      <c r="B341" s="1">
        <v>1.6462</v>
      </c>
      <c r="C341">
        <f t="shared" si="5"/>
        <v>0.0225839550114555</v>
      </c>
    </row>
    <row r="342" spans="1:3" ht="12.75">
      <c r="A342" s="1">
        <v>843.5</v>
      </c>
      <c r="B342" s="1">
        <v>1.6508</v>
      </c>
      <c r="C342">
        <f t="shared" si="5"/>
        <v>0.02234601057731222</v>
      </c>
    </row>
    <row r="343" spans="1:3" ht="12.75">
      <c r="A343" s="1">
        <v>843.33</v>
      </c>
      <c r="B343" s="1">
        <v>1.6476</v>
      </c>
      <c r="C343">
        <f t="shared" si="5"/>
        <v>0.022511270159128786</v>
      </c>
    </row>
    <row r="344" spans="1:3" ht="12.75">
      <c r="A344" s="1">
        <v>843.17</v>
      </c>
      <c r="B344" s="1">
        <v>1.6458</v>
      </c>
      <c r="C344">
        <f t="shared" si="5"/>
        <v>0.022604765184683413</v>
      </c>
    </row>
    <row r="345" spans="1:3" ht="12.75">
      <c r="A345" s="1">
        <v>843</v>
      </c>
      <c r="B345" s="1">
        <v>1.644</v>
      </c>
      <c r="C345">
        <f t="shared" si="5"/>
        <v>0.02269864851883822</v>
      </c>
    </row>
    <row r="346" spans="1:3" ht="12.75">
      <c r="A346" s="1">
        <v>842.83</v>
      </c>
      <c r="B346" s="1">
        <v>1.6445</v>
      </c>
      <c r="C346">
        <f t="shared" si="5"/>
        <v>0.022672530771451732</v>
      </c>
    </row>
    <row r="347" spans="1:3" ht="12.75">
      <c r="A347" s="1">
        <v>842.67</v>
      </c>
      <c r="B347" s="1">
        <v>1.6461</v>
      </c>
      <c r="C347">
        <f t="shared" si="5"/>
        <v>0.02258915575800563</v>
      </c>
    </row>
    <row r="348" spans="1:3" ht="12.75">
      <c r="A348" s="1">
        <v>842.5</v>
      </c>
      <c r="B348" s="1">
        <v>1.6448</v>
      </c>
      <c r="C348">
        <f t="shared" si="5"/>
        <v>0.022656874550129123</v>
      </c>
    </row>
    <row r="349" spans="1:3" ht="12.75">
      <c r="A349" s="1">
        <v>842.33</v>
      </c>
      <c r="B349" s="1">
        <v>1.6418</v>
      </c>
      <c r="C349">
        <f t="shared" si="5"/>
        <v>0.022813924501727492</v>
      </c>
    </row>
    <row r="350" spans="1:3" ht="12.75">
      <c r="A350" s="1">
        <v>842.17</v>
      </c>
      <c r="B350" s="1">
        <v>1.6455</v>
      </c>
      <c r="C350">
        <f t="shared" si="5"/>
        <v>0.022620385397696202</v>
      </c>
    </row>
    <row r="351" spans="1:3" ht="12.75">
      <c r="A351" s="1">
        <v>842</v>
      </c>
      <c r="B351" s="1">
        <v>1.642</v>
      </c>
      <c r="C351">
        <f t="shared" si="5"/>
        <v>0.022803420720004183</v>
      </c>
    </row>
    <row r="352" spans="1:3" ht="12.75">
      <c r="A352" s="1">
        <v>841.83</v>
      </c>
      <c r="B352" s="1">
        <v>1.6456</v>
      </c>
      <c r="C352">
        <f t="shared" si="5"/>
        <v>0.02261517746108362</v>
      </c>
    </row>
    <row r="353" spans="1:3" ht="12.75">
      <c r="A353" s="1">
        <v>841.67</v>
      </c>
      <c r="B353" s="1">
        <v>1.6434</v>
      </c>
      <c r="C353">
        <f t="shared" si="5"/>
        <v>0.022730029532909753</v>
      </c>
    </row>
    <row r="354" spans="1:3" ht="12.75">
      <c r="A354" s="1">
        <v>841.5</v>
      </c>
      <c r="B354" s="1">
        <v>1.6412</v>
      </c>
      <c r="C354">
        <f t="shared" si="5"/>
        <v>0.022845464885518262</v>
      </c>
    </row>
    <row r="355" spans="1:3" ht="12.75">
      <c r="A355" s="1">
        <v>841.33</v>
      </c>
      <c r="B355" s="1">
        <v>1.6434</v>
      </c>
      <c r="C355">
        <f t="shared" si="5"/>
        <v>0.022730029532909753</v>
      </c>
    </row>
    <row r="356" spans="1:3" ht="12.75">
      <c r="A356" s="1">
        <v>841.17</v>
      </c>
      <c r="B356" s="1">
        <v>1.6437</v>
      </c>
      <c r="C356">
        <f t="shared" si="5"/>
        <v>0.022714333606565062</v>
      </c>
    </row>
    <row r="357" spans="1:3" ht="12.75">
      <c r="A357" s="1">
        <v>841</v>
      </c>
      <c r="B357" s="1">
        <v>1.6443</v>
      </c>
      <c r="C357">
        <f t="shared" si="5"/>
        <v>0.022682974262244738</v>
      </c>
    </row>
    <row r="358" spans="1:3" ht="12.75">
      <c r="A358" s="1">
        <v>840.83</v>
      </c>
      <c r="B358" s="1">
        <v>1.6409</v>
      </c>
      <c r="C358">
        <f t="shared" si="5"/>
        <v>0.022861251425434614</v>
      </c>
    </row>
    <row r="359" spans="1:3" ht="12.75">
      <c r="A359" s="1">
        <v>840.67</v>
      </c>
      <c r="B359" s="1">
        <v>1.6448</v>
      </c>
      <c r="C359">
        <f t="shared" si="5"/>
        <v>0.022656874550129123</v>
      </c>
    </row>
    <row r="360" spans="1:3" ht="12.75">
      <c r="A360" s="1">
        <v>840.5</v>
      </c>
      <c r="B360" s="1">
        <v>1.6414</v>
      </c>
      <c r="C360">
        <f t="shared" si="5"/>
        <v>0.022834946582255395</v>
      </c>
    </row>
    <row r="361" spans="1:3" ht="12.75">
      <c r="A361" s="1">
        <v>840.33</v>
      </c>
      <c r="B361" s="1">
        <v>1.6433</v>
      </c>
      <c r="C361">
        <f t="shared" si="5"/>
        <v>0.02273526391823409</v>
      </c>
    </row>
    <row r="362" spans="1:3" ht="12.75">
      <c r="A362" s="1">
        <v>840.17</v>
      </c>
      <c r="B362" s="1">
        <v>1.6418</v>
      </c>
      <c r="C362">
        <f t="shared" si="5"/>
        <v>0.022813924501727492</v>
      </c>
    </row>
    <row r="363" spans="1:3" ht="12.75">
      <c r="A363" s="1">
        <v>840</v>
      </c>
      <c r="B363" s="1">
        <v>1.6418</v>
      </c>
      <c r="C363">
        <f t="shared" si="5"/>
        <v>0.022813924501727492</v>
      </c>
    </row>
    <row r="364" spans="1:3" ht="12.75">
      <c r="A364" s="1">
        <v>839.83</v>
      </c>
      <c r="B364" s="1">
        <v>1.6402</v>
      </c>
      <c r="C364">
        <f t="shared" si="5"/>
        <v>0.022898129121079674</v>
      </c>
    </row>
    <row r="365" spans="1:3" ht="12.75">
      <c r="A365" s="1">
        <v>839.67</v>
      </c>
      <c r="B365" s="1">
        <v>1.6384</v>
      </c>
      <c r="C365">
        <f t="shared" si="5"/>
        <v>0.022993230870212225</v>
      </c>
    </row>
    <row r="366" spans="1:3" ht="12.75">
      <c r="A366" s="1">
        <v>839.5</v>
      </c>
      <c r="B366" s="1">
        <v>1.6412</v>
      </c>
      <c r="C366">
        <f t="shared" si="5"/>
        <v>0.022845464885518262</v>
      </c>
    </row>
    <row r="367" spans="1:3" ht="12.75">
      <c r="A367" s="1">
        <v>839.33</v>
      </c>
      <c r="B367" s="1">
        <v>1.6377</v>
      </c>
      <c r="C367">
        <f t="shared" si="5"/>
        <v>0.023030321463117613</v>
      </c>
    </row>
    <row r="368" spans="1:3" ht="12.75">
      <c r="A368" s="1">
        <v>839.17</v>
      </c>
      <c r="B368" s="1">
        <v>1.6397</v>
      </c>
      <c r="C368">
        <f t="shared" si="5"/>
        <v>0.022924506747734417</v>
      </c>
    </row>
    <row r="369" spans="1:3" ht="12.75">
      <c r="A369" s="1">
        <v>839</v>
      </c>
      <c r="B369" s="1">
        <v>1.636</v>
      </c>
      <c r="C369">
        <f t="shared" si="5"/>
        <v>0.023120647901755942</v>
      </c>
    </row>
    <row r="370" spans="1:3" ht="12.75">
      <c r="A370" s="1">
        <v>838.83</v>
      </c>
      <c r="B370" s="1">
        <v>1.6387</v>
      </c>
      <c r="C370">
        <f t="shared" si="5"/>
        <v>0.022977353193606356</v>
      </c>
    </row>
    <row r="371" spans="1:3" ht="12.75">
      <c r="A371" s="1">
        <v>838.67</v>
      </c>
      <c r="B371" s="1">
        <v>1.6406</v>
      </c>
      <c r="C371">
        <f t="shared" si="5"/>
        <v>0.022877048874073724</v>
      </c>
    </row>
    <row r="372" spans="1:3" ht="12.75">
      <c r="A372" s="1">
        <v>838.5</v>
      </c>
      <c r="B372" s="1">
        <v>1.6358</v>
      </c>
      <c r="C372">
        <f t="shared" si="5"/>
        <v>0.023131297805638513</v>
      </c>
    </row>
    <row r="373" spans="1:3" ht="12.75">
      <c r="A373" s="1">
        <v>838.33</v>
      </c>
      <c r="B373" s="1">
        <v>1.6366</v>
      </c>
      <c r="C373">
        <f t="shared" si="5"/>
        <v>0.02308872760107626</v>
      </c>
    </row>
    <row r="374" spans="1:3" ht="12.75">
      <c r="A374" s="1">
        <v>838.17</v>
      </c>
      <c r="B374" s="1">
        <v>1.6361</v>
      </c>
      <c r="C374">
        <f t="shared" si="5"/>
        <v>0.023115324788705593</v>
      </c>
    </row>
    <row r="375" spans="1:3" ht="12.75">
      <c r="A375" s="1">
        <v>838</v>
      </c>
      <c r="B375" s="1">
        <v>1.6354</v>
      </c>
      <c r="C375">
        <f t="shared" si="5"/>
        <v>0.023152612332437622</v>
      </c>
    </row>
    <row r="376" spans="1:3" ht="12.75">
      <c r="A376" s="1">
        <v>837.83</v>
      </c>
      <c r="B376" s="1">
        <v>1.6371</v>
      </c>
      <c r="C376">
        <f t="shared" si="5"/>
        <v>0.023062161016970624</v>
      </c>
    </row>
    <row r="377" spans="1:3" ht="12.75">
      <c r="A377" s="1">
        <v>837.67</v>
      </c>
      <c r="B377" s="1">
        <v>1.6343</v>
      </c>
      <c r="C377">
        <f t="shared" si="5"/>
        <v>0.02321132860663975</v>
      </c>
    </row>
    <row r="378" spans="1:3" ht="12.75">
      <c r="A378" s="1">
        <v>837.5</v>
      </c>
      <c r="B378" s="1">
        <v>1.6381</v>
      </c>
      <c r="C378">
        <f t="shared" si="5"/>
        <v>0.0230091195185176</v>
      </c>
    </row>
    <row r="379" spans="1:3" ht="12.75">
      <c r="A379" s="1">
        <v>837.33</v>
      </c>
      <c r="B379" s="1">
        <v>1.6363</v>
      </c>
      <c r="C379">
        <f t="shared" si="5"/>
        <v>0.023104682238975684</v>
      </c>
    </row>
    <row r="380" spans="1:3" ht="12.75">
      <c r="A380" s="1">
        <v>837.17</v>
      </c>
      <c r="B380" s="1">
        <v>1.6333</v>
      </c>
      <c r="C380">
        <f t="shared" si="5"/>
        <v>0.023264836245182424</v>
      </c>
    </row>
    <row r="381" spans="1:3" ht="12.75">
      <c r="A381" s="1">
        <v>837</v>
      </c>
      <c r="B381" s="1">
        <v>1.6344</v>
      </c>
      <c r="C381">
        <f t="shared" si="5"/>
        <v>0.023205984615989203</v>
      </c>
    </row>
    <row r="382" spans="1:3" ht="12.75">
      <c r="A382" s="1">
        <v>836.83</v>
      </c>
      <c r="B382" s="1">
        <v>1.6347</v>
      </c>
      <c r="C382">
        <f t="shared" si="5"/>
        <v>0.02318996002505053</v>
      </c>
    </row>
    <row r="383" spans="1:3" ht="12.75">
      <c r="A383" s="1">
        <v>836.67</v>
      </c>
      <c r="B383" s="1">
        <v>1.6331</v>
      </c>
      <c r="C383">
        <f t="shared" si="5"/>
        <v>0.02327555256554281</v>
      </c>
    </row>
    <row r="384" spans="1:3" ht="12.75">
      <c r="A384" s="1">
        <v>836.5</v>
      </c>
      <c r="B384" s="1">
        <v>1.6374</v>
      </c>
      <c r="C384">
        <f t="shared" si="5"/>
        <v>0.023046235741548182</v>
      </c>
    </row>
    <row r="385" spans="1:3" ht="12.75">
      <c r="A385" s="1">
        <v>836.33</v>
      </c>
      <c r="B385" s="1">
        <v>1.6343</v>
      </c>
      <c r="C385">
        <f t="shared" si="5"/>
        <v>0.02321132860663975</v>
      </c>
    </row>
    <row r="386" spans="1:3" ht="12.75">
      <c r="A386" s="1">
        <v>836.17</v>
      </c>
      <c r="B386" s="1">
        <v>1.6322</v>
      </c>
      <c r="C386">
        <f t="shared" si="5"/>
        <v>0.023323837125282937</v>
      </c>
    </row>
    <row r="387" spans="1:3" ht="12.75">
      <c r="A387" s="1">
        <v>836</v>
      </c>
      <c r="B387" s="1">
        <v>1.6326</v>
      </c>
      <c r="C387">
        <f t="shared" si="5"/>
        <v>0.023302364967224622</v>
      </c>
    </row>
    <row r="388" spans="1:3" ht="12.75">
      <c r="A388" s="1">
        <v>835.83</v>
      </c>
      <c r="B388" s="1">
        <v>1.6321</v>
      </c>
      <c r="C388">
        <f aca="true" t="shared" si="6" ref="C388:C451">POWER(10,-B388)</f>
        <v>0.023329208255601048</v>
      </c>
    </row>
    <row r="389" spans="1:3" ht="12.75">
      <c r="A389" s="1">
        <v>835.67</v>
      </c>
      <c r="B389" s="1">
        <v>1.6332</v>
      </c>
      <c r="C389">
        <f t="shared" si="6"/>
        <v>0.023270193788481632</v>
      </c>
    </row>
    <row r="390" spans="1:3" ht="12.75">
      <c r="A390" s="1">
        <v>835.5</v>
      </c>
      <c r="B390" s="1">
        <v>1.632</v>
      </c>
      <c r="C390">
        <f t="shared" si="6"/>
        <v>0.023334580622810026</v>
      </c>
    </row>
    <row r="391" spans="1:3" ht="12.75">
      <c r="A391" s="1">
        <v>835.33</v>
      </c>
      <c r="B391" s="1">
        <v>1.6322</v>
      </c>
      <c r="C391">
        <f t="shared" si="6"/>
        <v>0.023323837125282937</v>
      </c>
    </row>
    <row r="392" spans="1:3" ht="12.75">
      <c r="A392" s="1">
        <v>835.17</v>
      </c>
      <c r="B392" s="1">
        <v>1.635</v>
      </c>
      <c r="C392">
        <f t="shared" si="6"/>
        <v>0.023173946499684777</v>
      </c>
    </row>
    <row r="393" spans="1:3" ht="12.75">
      <c r="A393" s="1">
        <v>835</v>
      </c>
      <c r="B393" s="1">
        <v>1.632</v>
      </c>
      <c r="C393">
        <f t="shared" si="6"/>
        <v>0.023334580622810026</v>
      </c>
    </row>
    <row r="394" spans="1:3" ht="12.75">
      <c r="A394" s="1">
        <v>834.83</v>
      </c>
      <c r="B394" s="1">
        <v>1.6308</v>
      </c>
      <c r="C394">
        <f t="shared" si="6"/>
        <v>0.02339914561055098</v>
      </c>
    </row>
    <row r="395" spans="1:3" ht="12.75">
      <c r="A395" s="1">
        <v>834.67</v>
      </c>
      <c r="B395" s="1">
        <v>1.6306</v>
      </c>
      <c r="C395">
        <f t="shared" si="6"/>
        <v>0.023409923796903955</v>
      </c>
    </row>
    <row r="396" spans="1:3" ht="12.75">
      <c r="A396" s="1">
        <v>834.5</v>
      </c>
      <c r="B396" s="1">
        <v>1.6323</v>
      </c>
      <c r="C396">
        <f t="shared" si="6"/>
        <v>0.02331846723157091</v>
      </c>
    </row>
    <row r="397" spans="1:3" ht="12.75">
      <c r="A397" s="1">
        <v>834.33</v>
      </c>
      <c r="B397" s="1">
        <v>1.6307</v>
      </c>
      <c r="C397">
        <f t="shared" si="6"/>
        <v>0.023404534083285192</v>
      </c>
    </row>
    <row r="398" spans="1:3" ht="12.75">
      <c r="A398" s="1">
        <v>834.17</v>
      </c>
      <c r="B398" s="1">
        <v>1.6314</v>
      </c>
      <c r="C398">
        <f t="shared" si="6"/>
        <v>0.02336684081672731</v>
      </c>
    </row>
    <row r="399" spans="1:3" ht="12.75">
      <c r="A399" s="1">
        <v>834</v>
      </c>
      <c r="B399" s="1">
        <v>1.6305</v>
      </c>
      <c r="C399">
        <f t="shared" si="6"/>
        <v>0.023415314751693034</v>
      </c>
    </row>
    <row r="400" spans="1:3" ht="12.75">
      <c r="A400" s="1">
        <v>833.83</v>
      </c>
      <c r="B400" s="1">
        <v>1.6278</v>
      </c>
      <c r="C400">
        <f t="shared" si="6"/>
        <v>0.02356134073933848</v>
      </c>
    </row>
    <row r="401" spans="1:3" ht="12.75">
      <c r="A401" s="1">
        <v>833.67</v>
      </c>
      <c r="B401" s="1">
        <v>1.6305</v>
      </c>
      <c r="C401">
        <f t="shared" si="6"/>
        <v>0.023415314751693034</v>
      </c>
    </row>
    <row r="402" spans="1:3" ht="12.75">
      <c r="A402" s="1">
        <v>833.5</v>
      </c>
      <c r="B402" s="1">
        <v>1.6261</v>
      </c>
      <c r="C402">
        <f t="shared" si="6"/>
        <v>0.023653749870576037</v>
      </c>
    </row>
    <row r="403" spans="1:3" ht="12.75">
      <c r="A403" s="1">
        <v>833.33</v>
      </c>
      <c r="B403" s="1">
        <v>1.6291</v>
      </c>
      <c r="C403">
        <f t="shared" si="6"/>
        <v>0.02349091860180366</v>
      </c>
    </row>
    <row r="404" spans="1:3" ht="12.75">
      <c r="A404" s="1">
        <v>833.17</v>
      </c>
      <c r="B404" s="1">
        <v>1.6307</v>
      </c>
      <c r="C404">
        <f t="shared" si="6"/>
        <v>0.023404534083285192</v>
      </c>
    </row>
    <row r="405" spans="1:3" ht="12.75">
      <c r="A405" s="1">
        <v>833</v>
      </c>
      <c r="B405" s="1">
        <v>1.6286</v>
      </c>
      <c r="C405">
        <f t="shared" si="6"/>
        <v>0.023517979095583678</v>
      </c>
    </row>
    <row r="406" spans="1:3" ht="12.75">
      <c r="A406" s="1">
        <v>832.83</v>
      </c>
      <c r="B406" s="1">
        <v>1.6269</v>
      </c>
      <c r="C406">
        <f t="shared" si="6"/>
        <v>0.023610218159596606</v>
      </c>
    </row>
    <row r="407" spans="1:3" ht="12.75">
      <c r="A407" s="1">
        <v>832.67</v>
      </c>
      <c r="B407" s="1">
        <v>1.627</v>
      </c>
      <c r="C407">
        <f t="shared" si="6"/>
        <v>0.023604782331805758</v>
      </c>
    </row>
    <row r="408" spans="1:3" ht="12.75">
      <c r="A408" s="1">
        <v>832.5</v>
      </c>
      <c r="B408" s="1">
        <v>1.6273</v>
      </c>
      <c r="C408">
        <f t="shared" si="6"/>
        <v>0.02358848235628984</v>
      </c>
    </row>
    <row r="409" spans="1:3" ht="12.75">
      <c r="A409" s="1">
        <v>832.33</v>
      </c>
      <c r="B409" s="1">
        <v>1.6279</v>
      </c>
      <c r="C409">
        <f t="shared" si="6"/>
        <v>0.023555916164693942</v>
      </c>
    </row>
    <row r="410" spans="1:3" ht="12.75">
      <c r="A410" s="1">
        <v>832.17</v>
      </c>
      <c r="B410" s="1">
        <v>1.6264</v>
      </c>
      <c r="C410">
        <f t="shared" si="6"/>
        <v>0.023637416081162925</v>
      </c>
    </row>
    <row r="411" spans="1:3" ht="12.75">
      <c r="A411" s="1">
        <v>832</v>
      </c>
      <c r="B411" s="1">
        <v>1.6264</v>
      </c>
      <c r="C411">
        <f t="shared" si="6"/>
        <v>0.023637416081162925</v>
      </c>
    </row>
    <row r="412" spans="1:3" ht="12.75">
      <c r="A412" s="1">
        <v>831.83</v>
      </c>
      <c r="B412" s="1">
        <v>1.6249</v>
      </c>
      <c r="C412">
        <f t="shared" si="6"/>
        <v>0.02371919797504846</v>
      </c>
    </row>
    <row r="413" spans="1:3" ht="12.75">
      <c r="A413" s="1">
        <v>831.67</v>
      </c>
      <c r="B413" s="1">
        <v>1.6265</v>
      </c>
      <c r="C413">
        <f t="shared" si="6"/>
        <v>0.02363197399154015</v>
      </c>
    </row>
    <row r="414" spans="1:3" ht="12.75">
      <c r="A414" s="1">
        <v>831.5</v>
      </c>
      <c r="B414" s="1">
        <v>1.6265</v>
      </c>
      <c r="C414">
        <f t="shared" si="6"/>
        <v>0.02363197399154015</v>
      </c>
    </row>
    <row r="415" spans="1:3" ht="12.75">
      <c r="A415" s="1">
        <v>831.33</v>
      </c>
      <c r="B415" s="1">
        <v>1.6239</v>
      </c>
      <c r="C415">
        <f t="shared" si="6"/>
        <v>0.023773876373397788</v>
      </c>
    </row>
    <row r="416" spans="1:3" ht="12.75">
      <c r="A416" s="1">
        <v>831.17</v>
      </c>
      <c r="B416" s="1">
        <v>1.6249</v>
      </c>
      <c r="C416">
        <f t="shared" si="6"/>
        <v>0.02371919797504846</v>
      </c>
    </row>
    <row r="417" spans="1:3" ht="12.75">
      <c r="A417" s="1">
        <v>831</v>
      </c>
      <c r="B417" s="1">
        <v>1.625</v>
      </c>
      <c r="C417">
        <f t="shared" si="6"/>
        <v>0.02371373705661654</v>
      </c>
    </row>
    <row r="418" spans="1:3" ht="12.75">
      <c r="A418" s="1">
        <v>830.83</v>
      </c>
      <c r="B418" s="1">
        <v>1.6249</v>
      </c>
      <c r="C418">
        <f t="shared" si="6"/>
        <v>0.02371919797504846</v>
      </c>
    </row>
    <row r="419" spans="1:3" ht="12.75">
      <c r="A419" s="1">
        <v>830.67</v>
      </c>
      <c r="B419" s="1">
        <v>1.6247</v>
      </c>
      <c r="C419">
        <f t="shared" si="6"/>
        <v>0.023730123584905036</v>
      </c>
    </row>
    <row r="420" spans="1:3" ht="12.75">
      <c r="A420" s="1">
        <v>830.5</v>
      </c>
      <c r="B420" s="1">
        <v>1.6237</v>
      </c>
      <c r="C420">
        <f t="shared" si="6"/>
        <v>0.023784827169386232</v>
      </c>
    </row>
    <row r="421" spans="1:3" ht="12.75">
      <c r="A421" s="1">
        <v>830.33</v>
      </c>
      <c r="B421" s="1">
        <v>1.622</v>
      </c>
      <c r="C421">
        <f t="shared" si="6"/>
        <v>0.02387811282913176</v>
      </c>
    </row>
    <row r="422" spans="1:3" ht="12.75">
      <c r="A422" s="1">
        <v>830.17</v>
      </c>
      <c r="B422" s="1">
        <v>1.6214</v>
      </c>
      <c r="C422">
        <f t="shared" si="6"/>
        <v>0.02391112445949695</v>
      </c>
    </row>
    <row r="423" spans="1:3" ht="12.75">
      <c r="A423" s="1">
        <v>830</v>
      </c>
      <c r="B423" s="1">
        <v>1.6228</v>
      </c>
      <c r="C423">
        <f t="shared" si="6"/>
        <v>0.02383416820673153</v>
      </c>
    </row>
    <row r="424" spans="1:3" ht="12.75">
      <c r="A424" s="1">
        <v>829.83</v>
      </c>
      <c r="B424" s="1">
        <v>1.622</v>
      </c>
      <c r="C424">
        <f t="shared" si="6"/>
        <v>0.02387811282913176</v>
      </c>
    </row>
    <row r="425" spans="1:3" ht="12.75">
      <c r="A425" s="1">
        <v>829.67</v>
      </c>
      <c r="B425" s="1">
        <v>1.6211</v>
      </c>
      <c r="C425">
        <f t="shared" si="6"/>
        <v>0.023927647385277463</v>
      </c>
    </row>
    <row r="426" spans="1:3" ht="12.75">
      <c r="A426" s="1">
        <v>829.5</v>
      </c>
      <c r="B426" s="1">
        <v>1.6233</v>
      </c>
      <c r="C426">
        <f t="shared" si="6"/>
        <v>0.02380674389625447</v>
      </c>
    </row>
    <row r="427" spans="1:3" ht="12.75">
      <c r="A427" s="1">
        <v>829.33</v>
      </c>
      <c r="B427" s="1">
        <v>1.6213</v>
      </c>
      <c r="C427">
        <f t="shared" si="6"/>
        <v>0.02391663083329105</v>
      </c>
    </row>
    <row r="428" spans="1:3" ht="12.75">
      <c r="A428" s="1">
        <v>829.17</v>
      </c>
      <c r="B428" s="1">
        <v>1.6225</v>
      </c>
      <c r="C428">
        <f t="shared" si="6"/>
        <v>0.023850637954651043</v>
      </c>
    </row>
    <row r="429" spans="1:3" ht="12.75">
      <c r="A429" s="1">
        <v>829</v>
      </c>
      <c r="B429" s="1">
        <v>1.621</v>
      </c>
      <c r="C429">
        <f t="shared" si="6"/>
        <v>0.023933157564053866</v>
      </c>
    </row>
    <row r="430" spans="1:3" ht="12.75">
      <c r="A430" s="1">
        <v>828.83</v>
      </c>
      <c r="B430" s="1">
        <v>1.6215</v>
      </c>
      <c r="C430">
        <f t="shared" si="6"/>
        <v>0.02390561935344631</v>
      </c>
    </row>
    <row r="431" spans="1:3" ht="12.75">
      <c r="A431" s="1">
        <v>828.67</v>
      </c>
      <c r="B431" s="1">
        <v>1.6198</v>
      </c>
      <c r="C431">
        <f t="shared" si="6"/>
        <v>0.023999378768098798</v>
      </c>
    </row>
    <row r="432" spans="1:3" ht="12.75">
      <c r="A432" s="1">
        <v>828.5</v>
      </c>
      <c r="B432" s="1">
        <v>1.6212</v>
      </c>
      <c r="C432">
        <f t="shared" si="6"/>
        <v>0.023922138475120543</v>
      </c>
    </row>
    <row r="433" spans="1:3" ht="12.75">
      <c r="A433" s="1">
        <v>828.33</v>
      </c>
      <c r="B433" s="1">
        <v>1.622</v>
      </c>
      <c r="C433">
        <f t="shared" si="6"/>
        <v>0.02387811282913176</v>
      </c>
    </row>
    <row r="434" spans="1:3" ht="12.75">
      <c r="A434" s="1">
        <v>828.17</v>
      </c>
      <c r="B434" s="1">
        <v>1.6207</v>
      </c>
      <c r="C434">
        <f t="shared" si="6"/>
        <v>0.0239496957150218</v>
      </c>
    </row>
    <row r="435" spans="1:3" ht="12.75">
      <c r="A435" s="1">
        <v>828</v>
      </c>
      <c r="B435" s="1">
        <v>1.6197</v>
      </c>
      <c r="C435">
        <f t="shared" si="6"/>
        <v>0.024004905465538184</v>
      </c>
    </row>
    <row r="436" spans="1:3" ht="12.75">
      <c r="A436" s="1">
        <v>827.83</v>
      </c>
      <c r="B436" s="1">
        <v>1.6183</v>
      </c>
      <c r="C436">
        <f t="shared" si="6"/>
        <v>0.02408241299827826</v>
      </c>
    </row>
    <row r="437" spans="1:3" ht="12.75">
      <c r="A437" s="1">
        <v>827.67</v>
      </c>
      <c r="B437" s="1">
        <v>1.6194</v>
      </c>
      <c r="C437">
        <f t="shared" si="6"/>
        <v>0.024021493195322593</v>
      </c>
    </row>
    <row r="438" spans="1:3" ht="12.75">
      <c r="A438" s="1">
        <v>827.5</v>
      </c>
      <c r="B438" s="1">
        <v>1.6186</v>
      </c>
      <c r="C438">
        <f t="shared" si="6"/>
        <v>0.024065783201116044</v>
      </c>
    </row>
    <row r="439" spans="1:3" ht="12.75">
      <c r="A439" s="1">
        <v>827.33</v>
      </c>
      <c r="B439" s="1">
        <v>1.6192</v>
      </c>
      <c r="C439">
        <f t="shared" si="6"/>
        <v>0.02403255804933243</v>
      </c>
    </row>
    <row r="440" spans="1:3" ht="12.75">
      <c r="A440" s="1">
        <v>827.17</v>
      </c>
      <c r="B440" s="1">
        <v>1.6205</v>
      </c>
      <c r="C440">
        <f t="shared" si="6"/>
        <v>0.023960727497455644</v>
      </c>
    </row>
    <row r="441" spans="1:3" ht="12.75">
      <c r="A441" s="1">
        <v>827</v>
      </c>
      <c r="B441" s="1">
        <v>1.6197</v>
      </c>
      <c r="C441">
        <f t="shared" si="6"/>
        <v>0.024004905465538184</v>
      </c>
    </row>
    <row r="442" spans="1:3" ht="12.75">
      <c r="A442" s="1">
        <v>826.83</v>
      </c>
      <c r="B442" s="1">
        <v>1.6198</v>
      </c>
      <c r="C442">
        <f t="shared" si="6"/>
        <v>0.023999378768098798</v>
      </c>
    </row>
    <row r="443" spans="1:3" ht="12.75">
      <c r="A443" s="1">
        <v>826.67</v>
      </c>
      <c r="B443" s="1">
        <v>1.6168</v>
      </c>
      <c r="C443">
        <f t="shared" si="6"/>
        <v>0.024165734514368268</v>
      </c>
    </row>
    <row r="444" spans="1:3" ht="12.75">
      <c r="A444" s="1">
        <v>826.5</v>
      </c>
      <c r="B444" s="1">
        <v>1.6176</v>
      </c>
      <c r="C444">
        <f t="shared" si="6"/>
        <v>0.024121260560925742</v>
      </c>
    </row>
    <row r="445" spans="1:3" ht="12.75">
      <c r="A445" s="1">
        <v>826.33</v>
      </c>
      <c r="B445" s="1">
        <v>1.6169</v>
      </c>
      <c r="C445">
        <f t="shared" si="6"/>
        <v>0.024160170788935006</v>
      </c>
    </row>
    <row r="446" spans="1:3" ht="12.75">
      <c r="A446" s="1">
        <v>826.17</v>
      </c>
      <c r="B446" s="1">
        <v>1.6154</v>
      </c>
      <c r="C446">
        <f t="shared" si="6"/>
        <v>0.024243761335250753</v>
      </c>
    </row>
    <row r="447" spans="1:3" ht="12.75">
      <c r="A447" s="1">
        <v>826</v>
      </c>
      <c r="B447" s="1">
        <v>1.6168</v>
      </c>
      <c r="C447">
        <f t="shared" si="6"/>
        <v>0.024165734514368268</v>
      </c>
    </row>
    <row r="448" spans="1:3" ht="12.75">
      <c r="A448" s="1">
        <v>825.83</v>
      </c>
      <c r="B448" s="1">
        <v>1.6182</v>
      </c>
      <c r="C448">
        <f t="shared" si="6"/>
        <v>0.024087958817257078</v>
      </c>
    </row>
    <row r="449" spans="1:3" ht="12.75">
      <c r="A449" s="1">
        <v>825.67</v>
      </c>
      <c r="B449" s="1">
        <v>1.6174</v>
      </c>
      <c r="C449">
        <f t="shared" si="6"/>
        <v>0.0241323713700861</v>
      </c>
    </row>
    <row r="450" spans="1:3" ht="12.75">
      <c r="A450" s="1">
        <v>825.5</v>
      </c>
      <c r="B450" s="1">
        <v>1.6159</v>
      </c>
      <c r="C450">
        <f t="shared" si="6"/>
        <v>0.024215865734606223</v>
      </c>
    </row>
    <row r="451" spans="1:3" ht="12.75">
      <c r="A451" s="1">
        <v>825.33</v>
      </c>
      <c r="B451" s="1">
        <v>1.617</v>
      </c>
      <c r="C451">
        <f t="shared" si="6"/>
        <v>0.024154608344449397</v>
      </c>
    </row>
    <row r="452" spans="1:3" ht="12.75">
      <c r="A452" s="1">
        <v>825.17</v>
      </c>
      <c r="B452" s="1">
        <v>1.6162</v>
      </c>
      <c r="C452">
        <f aca="true" t="shared" si="7" ref="C452:C515">POWER(10,-B452)</f>
        <v>0.024199143783392156</v>
      </c>
    </row>
    <row r="453" spans="1:3" ht="12.75">
      <c r="A453" s="1">
        <v>825</v>
      </c>
      <c r="B453" s="1">
        <v>1.6155</v>
      </c>
      <c r="C453">
        <f t="shared" si="7"/>
        <v>0.024238179645546334</v>
      </c>
    </row>
    <row r="454" spans="1:3" ht="12.75">
      <c r="A454" s="1">
        <v>824.83</v>
      </c>
      <c r="B454" s="1">
        <v>1.6163</v>
      </c>
      <c r="C454">
        <f t="shared" si="7"/>
        <v>0.02419357236607601</v>
      </c>
    </row>
    <row r="455" spans="1:3" ht="12.75">
      <c r="A455" s="1">
        <v>824.67</v>
      </c>
      <c r="B455" s="1">
        <v>1.6167</v>
      </c>
      <c r="C455">
        <f t="shared" si="7"/>
        <v>0.024171299521044156</v>
      </c>
    </row>
    <row r="456" spans="1:3" ht="12.75">
      <c r="A456" s="1">
        <v>824.5</v>
      </c>
      <c r="B456" s="1">
        <v>1.6164</v>
      </c>
      <c r="C456">
        <f t="shared" si="7"/>
        <v>0.02418800223147842</v>
      </c>
    </row>
    <row r="457" spans="1:3" ht="12.75">
      <c r="A457" s="1">
        <v>824.33</v>
      </c>
      <c r="B457" s="1">
        <v>1.6136</v>
      </c>
      <c r="C457">
        <f t="shared" si="7"/>
        <v>0.02434445183692201</v>
      </c>
    </row>
    <row r="458" spans="1:3" ht="12.75">
      <c r="A458" s="1">
        <v>824.17</v>
      </c>
      <c r="B458" s="1">
        <v>1.6152</v>
      </c>
      <c r="C458">
        <f t="shared" si="7"/>
        <v>0.02425492857109421</v>
      </c>
    </row>
    <row r="459" spans="1:3" ht="12.75">
      <c r="A459" s="1">
        <v>824</v>
      </c>
      <c r="B459" s="1">
        <v>1.6129</v>
      </c>
      <c r="C459">
        <f t="shared" si="7"/>
        <v>0.024383722096838263</v>
      </c>
    </row>
    <row r="460" spans="1:3" ht="12.75">
      <c r="A460" s="1">
        <v>823.83</v>
      </c>
      <c r="B460" s="1">
        <v>1.6148</v>
      </c>
      <c r="C460">
        <f t="shared" si="7"/>
        <v>0.02427727847680997</v>
      </c>
    </row>
    <row r="461" spans="1:3" ht="12.75">
      <c r="A461" s="1">
        <v>823.67</v>
      </c>
      <c r="B461" s="1">
        <v>1.6151</v>
      </c>
      <c r="C461">
        <f t="shared" si="7"/>
        <v>0.024260514117825305</v>
      </c>
    </row>
    <row r="462" spans="1:3" ht="12.75">
      <c r="A462" s="1">
        <v>823.5</v>
      </c>
      <c r="B462" s="1">
        <v>1.6143</v>
      </c>
      <c r="C462">
        <f t="shared" si="7"/>
        <v>0.024305244822202997</v>
      </c>
    </row>
    <row r="463" spans="1:3" ht="12.75">
      <c r="A463" s="1">
        <v>823.33</v>
      </c>
      <c r="B463" s="1">
        <v>1.6138</v>
      </c>
      <c r="C463">
        <f t="shared" si="7"/>
        <v>0.02433324338358249</v>
      </c>
    </row>
    <row r="464" spans="1:3" ht="12.75">
      <c r="A464" s="1">
        <v>823.17</v>
      </c>
      <c r="B464" s="1">
        <v>1.6148</v>
      </c>
      <c r="C464">
        <f t="shared" si="7"/>
        <v>0.02427727847680997</v>
      </c>
    </row>
    <row r="465" spans="1:3" ht="12.75">
      <c r="A465" s="1">
        <v>823</v>
      </c>
      <c r="B465" s="1">
        <v>1.6125</v>
      </c>
      <c r="C465">
        <f t="shared" si="7"/>
        <v>0.02440619068041979</v>
      </c>
    </row>
    <row r="466" spans="1:3" ht="12.75">
      <c r="A466" s="1">
        <v>822.83</v>
      </c>
      <c r="B466" s="1">
        <v>1.6128</v>
      </c>
      <c r="C466">
        <f t="shared" si="7"/>
        <v>0.02438933730278912</v>
      </c>
    </row>
    <row r="467" spans="1:3" ht="12.75">
      <c r="A467" s="1">
        <v>822.67</v>
      </c>
      <c r="B467" s="1">
        <v>1.6132</v>
      </c>
      <c r="C467">
        <f t="shared" si="7"/>
        <v>0.024366884234595838</v>
      </c>
    </row>
    <row r="468" spans="1:3" ht="12.75">
      <c r="A468" s="1">
        <v>822.5</v>
      </c>
      <c r="B468" s="1">
        <v>1.6115</v>
      </c>
      <c r="C468">
        <f t="shared" si="7"/>
        <v>0.024462452760512777</v>
      </c>
    </row>
    <row r="469" spans="1:3" ht="12.75">
      <c r="A469" s="1">
        <v>822.33</v>
      </c>
      <c r="B469" s="1">
        <v>1.614</v>
      </c>
      <c r="C469">
        <f t="shared" si="7"/>
        <v>0.024322040090738132</v>
      </c>
    </row>
    <row r="470" spans="1:3" ht="12.75">
      <c r="A470" s="1">
        <v>822.17</v>
      </c>
      <c r="B470" s="1">
        <v>1.6122</v>
      </c>
      <c r="C470">
        <f t="shared" si="7"/>
        <v>0.024423055703973195</v>
      </c>
    </row>
    <row r="471" spans="1:3" ht="12.75">
      <c r="A471" s="1">
        <v>822</v>
      </c>
      <c r="B471" s="1">
        <v>1.6125</v>
      </c>
      <c r="C471">
        <f t="shared" si="7"/>
        <v>0.02440619068041979</v>
      </c>
    </row>
    <row r="472" spans="1:3" ht="12.75">
      <c r="A472" s="1">
        <v>821.83</v>
      </c>
      <c r="B472" s="1">
        <v>1.6145</v>
      </c>
      <c r="C472">
        <f t="shared" si="7"/>
        <v>0.024294054420204207</v>
      </c>
    </row>
    <row r="473" spans="1:3" ht="12.75">
      <c r="A473" s="1">
        <v>821.67</v>
      </c>
      <c r="B473" s="1">
        <v>1.6115</v>
      </c>
      <c r="C473">
        <f t="shared" si="7"/>
        <v>0.024462452760512777</v>
      </c>
    </row>
    <row r="474" spans="1:3" ht="12.75">
      <c r="A474" s="1">
        <v>821.5</v>
      </c>
      <c r="B474" s="1">
        <v>1.6111</v>
      </c>
      <c r="C474">
        <f t="shared" si="7"/>
        <v>0.02448499389111933</v>
      </c>
    </row>
    <row r="475" spans="1:3" ht="12.75">
      <c r="A475" s="1">
        <v>821.33</v>
      </c>
      <c r="B475" s="1">
        <v>1.6115</v>
      </c>
      <c r="C475">
        <f t="shared" si="7"/>
        <v>0.024462452760512777</v>
      </c>
    </row>
    <row r="476" spans="1:3" ht="12.75">
      <c r="A476" s="1">
        <v>821.17</v>
      </c>
      <c r="B476" s="1">
        <v>1.6126</v>
      </c>
      <c r="C476">
        <f t="shared" si="7"/>
        <v>0.024400571594282074</v>
      </c>
    </row>
    <row r="477" spans="1:3" ht="12.75">
      <c r="A477" s="1">
        <v>821</v>
      </c>
      <c r="B477" s="1">
        <v>1.6128</v>
      </c>
      <c r="C477">
        <f t="shared" si="7"/>
        <v>0.02438933730278912</v>
      </c>
    </row>
    <row r="478" spans="1:3" ht="12.75">
      <c r="A478" s="1">
        <v>820.83</v>
      </c>
      <c r="B478" s="1">
        <v>1.6119</v>
      </c>
      <c r="C478">
        <f t="shared" si="7"/>
        <v>0.024439932381496814</v>
      </c>
    </row>
    <row r="479" spans="1:3" ht="12.75">
      <c r="A479" s="1">
        <v>820.67</v>
      </c>
      <c r="B479" s="1">
        <v>1.6118</v>
      </c>
      <c r="C479">
        <f t="shared" si="7"/>
        <v>0.024445560531834255</v>
      </c>
    </row>
    <row r="480" spans="1:3" ht="12.75">
      <c r="A480" s="1">
        <v>820.5</v>
      </c>
      <c r="B480" s="1">
        <v>1.6106</v>
      </c>
      <c r="C480">
        <f t="shared" si="7"/>
        <v>0.024513199515434236</v>
      </c>
    </row>
    <row r="481" spans="1:3" ht="12.75">
      <c r="A481" s="1">
        <v>820.33</v>
      </c>
      <c r="B481" s="1">
        <v>1.6129</v>
      </c>
      <c r="C481">
        <f t="shared" si="7"/>
        <v>0.024383722096838263</v>
      </c>
    </row>
    <row r="482" spans="1:3" ht="12.75">
      <c r="A482" s="1">
        <v>820.17</v>
      </c>
      <c r="B482" s="1">
        <v>1.6108</v>
      </c>
      <c r="C482">
        <f t="shared" si="7"/>
        <v>0.024501913368807835</v>
      </c>
    </row>
    <row r="483" spans="1:3" ht="12.75">
      <c r="A483" s="1">
        <v>820</v>
      </c>
      <c r="B483" s="1">
        <v>1.6124</v>
      </c>
      <c r="C483">
        <f t="shared" si="7"/>
        <v>0.024411811060548884</v>
      </c>
    </row>
    <row r="484" spans="1:3" ht="12.75">
      <c r="A484" s="1">
        <v>819.83</v>
      </c>
      <c r="B484" s="1">
        <v>1.6096</v>
      </c>
      <c r="C484">
        <f t="shared" si="7"/>
        <v>0.024569708276368372</v>
      </c>
    </row>
    <row r="485" spans="1:3" ht="12.75">
      <c r="A485" s="1">
        <v>819.67</v>
      </c>
      <c r="B485" s="1">
        <v>1.611</v>
      </c>
      <c r="C485">
        <f t="shared" si="7"/>
        <v>0.02449063241844744</v>
      </c>
    </row>
    <row r="486" spans="1:3" ht="12.75">
      <c r="A486" s="1">
        <v>819.5</v>
      </c>
      <c r="B486" s="1">
        <v>1.6103</v>
      </c>
      <c r="C486">
        <f t="shared" si="7"/>
        <v>0.024530138483608764</v>
      </c>
    </row>
    <row r="487" spans="1:3" ht="12.75">
      <c r="A487" s="1">
        <v>819.33</v>
      </c>
      <c r="B487" s="1">
        <v>1.6119</v>
      </c>
      <c r="C487">
        <f t="shared" si="7"/>
        <v>0.024439932381496814</v>
      </c>
    </row>
    <row r="488" spans="1:3" ht="12.75">
      <c r="A488" s="1">
        <v>819.17</v>
      </c>
      <c r="B488" s="1">
        <v>1.6109</v>
      </c>
      <c r="C488">
        <f t="shared" si="7"/>
        <v>0.024496272244243937</v>
      </c>
    </row>
    <row r="489" spans="1:3" ht="12.75">
      <c r="A489" s="1">
        <v>819</v>
      </c>
      <c r="B489" s="1">
        <v>1.6091</v>
      </c>
      <c r="C489">
        <f t="shared" si="7"/>
        <v>0.024598011487888528</v>
      </c>
    </row>
    <row r="490" spans="1:3" ht="12.75">
      <c r="A490" s="1">
        <v>818.83</v>
      </c>
      <c r="B490" s="1">
        <v>1.6096</v>
      </c>
      <c r="C490">
        <f t="shared" si="7"/>
        <v>0.024569708276368372</v>
      </c>
    </row>
    <row r="491" spans="1:3" ht="12.75">
      <c r="A491" s="1">
        <v>818.67</v>
      </c>
      <c r="B491" s="1">
        <v>1.6105</v>
      </c>
      <c r="C491">
        <f t="shared" si="7"/>
        <v>0.024518844538095132</v>
      </c>
    </row>
    <row r="492" spans="1:3" ht="12.75">
      <c r="A492" s="1">
        <v>818.5</v>
      </c>
      <c r="B492" s="1">
        <v>1.6104</v>
      </c>
      <c r="C492">
        <f t="shared" si="7"/>
        <v>0.024524490860720186</v>
      </c>
    </row>
    <row r="493" spans="1:3" ht="12.75">
      <c r="A493" s="1">
        <v>818.33</v>
      </c>
      <c r="B493" s="1">
        <v>1.6119</v>
      </c>
      <c r="C493">
        <f t="shared" si="7"/>
        <v>0.024439932381496814</v>
      </c>
    </row>
    <row r="494" spans="1:3" ht="12.75">
      <c r="A494" s="1">
        <v>818.17</v>
      </c>
      <c r="B494" s="1">
        <v>1.6109</v>
      </c>
      <c r="C494">
        <f t="shared" si="7"/>
        <v>0.024496272244243937</v>
      </c>
    </row>
    <row r="495" spans="1:3" ht="12.75">
      <c r="A495" s="1">
        <v>818</v>
      </c>
      <c r="B495" s="1">
        <v>1.6104</v>
      </c>
      <c r="C495">
        <f t="shared" si="7"/>
        <v>0.024524490860720186</v>
      </c>
    </row>
    <row r="496" spans="1:3" ht="12.75">
      <c r="A496" s="1">
        <v>817.83</v>
      </c>
      <c r="B496" s="1">
        <v>1.6101</v>
      </c>
      <c r="C496">
        <f t="shared" si="7"/>
        <v>0.02454143763137428</v>
      </c>
    </row>
    <row r="497" spans="1:3" ht="12.75">
      <c r="A497" s="1">
        <v>817.67</v>
      </c>
      <c r="B497" s="1">
        <v>1.6113</v>
      </c>
      <c r="C497">
        <f t="shared" si="7"/>
        <v>0.02447372073067254</v>
      </c>
    </row>
    <row r="498" spans="1:3" ht="12.75">
      <c r="A498" s="1">
        <v>817.5</v>
      </c>
      <c r="B498" s="1">
        <v>1.6069</v>
      </c>
      <c r="C498">
        <f t="shared" si="7"/>
        <v>0.02472293346062338</v>
      </c>
    </row>
    <row r="499" spans="1:3" ht="12.75">
      <c r="A499" s="1">
        <v>817.33</v>
      </c>
      <c r="B499" s="1">
        <v>1.6112</v>
      </c>
      <c r="C499">
        <f t="shared" si="7"/>
        <v>0.024479356661960668</v>
      </c>
    </row>
    <row r="500" spans="1:3" ht="12.75">
      <c r="A500" s="1">
        <v>817.17</v>
      </c>
      <c r="B500" s="1">
        <v>1.6089</v>
      </c>
      <c r="C500">
        <f t="shared" si="7"/>
        <v>0.024609341899525843</v>
      </c>
    </row>
    <row r="501" spans="1:3" ht="12.75">
      <c r="A501" s="1">
        <v>817</v>
      </c>
      <c r="B501" s="1">
        <v>1.6107</v>
      </c>
      <c r="C501">
        <f t="shared" si="7"/>
        <v>0.02450755579243822</v>
      </c>
    </row>
    <row r="502" spans="1:3" ht="12.75">
      <c r="A502" s="1">
        <v>816.83</v>
      </c>
      <c r="B502" s="1">
        <v>1.6099</v>
      </c>
      <c r="C502">
        <f t="shared" si="7"/>
        <v>0.02455274198378796</v>
      </c>
    </row>
    <row r="503" spans="1:3" ht="12.75">
      <c r="A503" s="1">
        <v>816.67</v>
      </c>
      <c r="B503" s="1">
        <v>1.6089</v>
      </c>
      <c r="C503">
        <f t="shared" si="7"/>
        <v>0.024609341899525843</v>
      </c>
    </row>
    <row r="504" spans="1:3" ht="12.75">
      <c r="A504" s="1">
        <v>816.5</v>
      </c>
      <c r="B504" s="1">
        <v>1.6083</v>
      </c>
      <c r="C504">
        <f t="shared" si="7"/>
        <v>0.024643364458349092</v>
      </c>
    </row>
    <row r="505" spans="1:3" ht="12.75">
      <c r="A505" s="1">
        <v>816.33</v>
      </c>
      <c r="B505" s="1">
        <v>1.61</v>
      </c>
      <c r="C505">
        <f t="shared" si="7"/>
        <v>0.024547089156850287</v>
      </c>
    </row>
    <row r="506" spans="1:3" ht="12.75">
      <c r="A506" s="1">
        <v>816.17</v>
      </c>
      <c r="B506" s="1">
        <v>1.6098</v>
      </c>
      <c r="C506">
        <f t="shared" si="7"/>
        <v>0.02455839611248702</v>
      </c>
    </row>
    <row r="507" spans="1:3" ht="12.75">
      <c r="A507" s="1">
        <v>816</v>
      </c>
      <c r="B507" s="1">
        <v>1.6088</v>
      </c>
      <c r="C507">
        <f t="shared" si="7"/>
        <v>0.02461500906233766</v>
      </c>
    </row>
    <row r="508" spans="1:3" ht="12.75">
      <c r="A508" s="1">
        <v>815.83</v>
      </c>
      <c r="B508" s="1">
        <v>1.6095</v>
      </c>
      <c r="C508">
        <f t="shared" si="7"/>
        <v>0.024575366312150456</v>
      </c>
    </row>
    <row r="509" spans="1:3" ht="12.75">
      <c r="A509" s="1">
        <v>815.67</v>
      </c>
      <c r="B509" s="1">
        <v>1.6094</v>
      </c>
      <c r="C509">
        <f t="shared" si="7"/>
        <v>0.02458102565089343</v>
      </c>
    </row>
    <row r="510" spans="1:3" ht="12.75">
      <c r="A510" s="1">
        <v>815.5</v>
      </c>
      <c r="B510" s="1">
        <v>1.6088</v>
      </c>
      <c r="C510">
        <f t="shared" si="7"/>
        <v>0.02461500906233766</v>
      </c>
    </row>
    <row r="511" spans="1:3" ht="12.75">
      <c r="A511" s="1">
        <v>815.33</v>
      </c>
      <c r="B511" s="1">
        <v>1.608</v>
      </c>
      <c r="C511">
        <f t="shared" si="7"/>
        <v>0.024660393372343378</v>
      </c>
    </row>
    <row r="512" spans="1:3" ht="12.75">
      <c r="A512" s="1">
        <v>815.17</v>
      </c>
      <c r="B512" s="1">
        <v>1.6085</v>
      </c>
      <c r="C512">
        <f t="shared" si="7"/>
        <v>0.024632018382351552</v>
      </c>
    </row>
    <row r="513" spans="1:3" ht="12.75">
      <c r="A513" s="1">
        <v>815</v>
      </c>
      <c r="B513" s="1">
        <v>1.6082</v>
      </c>
      <c r="C513">
        <f t="shared" si="7"/>
        <v>0.02464903945604657</v>
      </c>
    </row>
    <row r="514" spans="1:3" ht="12.75">
      <c r="A514" s="1">
        <v>814.83</v>
      </c>
      <c r="B514" s="1">
        <v>1.6089</v>
      </c>
      <c r="C514">
        <f t="shared" si="7"/>
        <v>0.024609341899525843</v>
      </c>
    </row>
    <row r="515" spans="1:3" ht="12.75">
      <c r="A515" s="1">
        <v>814.67</v>
      </c>
      <c r="B515" s="1">
        <v>1.6088</v>
      </c>
      <c r="C515">
        <f t="shared" si="7"/>
        <v>0.02461500906233766</v>
      </c>
    </row>
    <row r="516" spans="1:3" ht="12.75">
      <c r="A516" s="1">
        <v>814.5</v>
      </c>
      <c r="B516" s="1">
        <v>1.6086</v>
      </c>
      <c r="C516">
        <f aca="true" t="shared" si="8" ref="C516:C579">POWER(10,-B516)</f>
        <v>0.02462634730344994</v>
      </c>
    </row>
    <row r="517" spans="1:3" ht="12.75">
      <c r="A517" s="1">
        <v>814.33</v>
      </c>
      <c r="B517" s="1">
        <v>1.6093</v>
      </c>
      <c r="C517">
        <f t="shared" si="8"/>
        <v>0.024586686292897342</v>
      </c>
    </row>
    <row r="518" spans="1:3" ht="12.75">
      <c r="A518" s="1">
        <v>814.17</v>
      </c>
      <c r="B518" s="1">
        <v>1.6076</v>
      </c>
      <c r="C518">
        <f t="shared" si="8"/>
        <v>0.02468311689697344</v>
      </c>
    </row>
    <row r="519" spans="1:3" ht="12.75">
      <c r="A519" s="1">
        <v>814</v>
      </c>
      <c r="B519" s="1">
        <v>1.6077</v>
      </c>
      <c r="C519">
        <f t="shared" si="8"/>
        <v>0.024677434053558513</v>
      </c>
    </row>
    <row r="520" spans="1:3" ht="12.75">
      <c r="A520" s="1">
        <v>813.83</v>
      </c>
      <c r="B520" s="1">
        <v>1.6091</v>
      </c>
      <c r="C520">
        <f t="shared" si="8"/>
        <v>0.024598011487888528</v>
      </c>
    </row>
    <row r="521" spans="1:3" ht="12.75">
      <c r="A521" s="1">
        <v>813.67</v>
      </c>
      <c r="B521" s="1">
        <v>1.6085</v>
      </c>
      <c r="C521">
        <f t="shared" si="8"/>
        <v>0.024632018382351552</v>
      </c>
    </row>
    <row r="522" spans="1:3" ht="12.75">
      <c r="A522" s="1">
        <v>813.5</v>
      </c>
      <c r="B522" s="1">
        <v>1.6093</v>
      </c>
      <c r="C522">
        <f t="shared" si="8"/>
        <v>0.024586686292897342</v>
      </c>
    </row>
    <row r="523" spans="1:3" ht="12.75">
      <c r="A523" s="1">
        <v>813.33</v>
      </c>
      <c r="B523" s="1">
        <v>1.6078</v>
      </c>
      <c r="C523">
        <f t="shared" si="8"/>
        <v>0.024671752518516013</v>
      </c>
    </row>
    <row r="524" spans="1:3" ht="12.75">
      <c r="A524" s="1">
        <v>813.17</v>
      </c>
      <c r="B524" s="1">
        <v>1.6087</v>
      </c>
      <c r="C524">
        <f t="shared" si="8"/>
        <v>0.02462067753021217</v>
      </c>
    </row>
    <row r="525" spans="1:3" ht="12.75">
      <c r="A525" s="1">
        <v>813</v>
      </c>
      <c r="B525" s="1">
        <v>1.6073</v>
      </c>
      <c r="C525">
        <f t="shared" si="8"/>
        <v>0.02470017328046605</v>
      </c>
    </row>
    <row r="526" spans="1:3" ht="12.75">
      <c r="A526" s="1">
        <v>812.83</v>
      </c>
      <c r="B526" s="1">
        <v>1.6079</v>
      </c>
      <c r="C526">
        <f t="shared" si="8"/>
        <v>0.024666072291544675</v>
      </c>
    </row>
    <row r="527" spans="1:3" ht="12.75">
      <c r="A527" s="1">
        <v>812.67</v>
      </c>
      <c r="B527" s="1">
        <v>1.609</v>
      </c>
      <c r="C527">
        <f t="shared" si="8"/>
        <v>0.024603676041476265</v>
      </c>
    </row>
    <row r="528" spans="1:3" ht="12.75">
      <c r="A528" s="1">
        <v>812.5</v>
      </c>
      <c r="B528" s="1">
        <v>1.6081</v>
      </c>
      <c r="C528">
        <f t="shared" si="8"/>
        <v>0.02465471576061102</v>
      </c>
    </row>
    <row r="529" spans="1:3" ht="12.75">
      <c r="A529" s="1">
        <v>812.33</v>
      </c>
      <c r="B529" s="1">
        <v>1.6069</v>
      </c>
      <c r="C529">
        <f t="shared" si="8"/>
        <v>0.02472293346062338</v>
      </c>
    </row>
    <row r="530" spans="1:3" ht="12.75">
      <c r="A530" s="1">
        <v>812.17</v>
      </c>
      <c r="B530" s="1">
        <v>1.6064</v>
      </c>
      <c r="C530">
        <f t="shared" si="8"/>
        <v>0.024751413180743122</v>
      </c>
    </row>
    <row r="531" spans="1:3" ht="12.75">
      <c r="A531" s="1">
        <v>812</v>
      </c>
      <c r="B531" s="1">
        <v>1.6086</v>
      </c>
      <c r="C531">
        <f t="shared" si="8"/>
        <v>0.02462634730344994</v>
      </c>
    </row>
    <row r="532" spans="1:3" ht="12.75">
      <c r="A532" s="1">
        <v>811.83</v>
      </c>
      <c r="B532" s="1">
        <v>1.6085</v>
      </c>
      <c r="C532">
        <f t="shared" si="8"/>
        <v>0.024632018382351552</v>
      </c>
    </row>
    <row r="533" spans="1:3" ht="12.75">
      <c r="A533" s="1">
        <v>811.67</v>
      </c>
      <c r="B533" s="1">
        <v>1.6079</v>
      </c>
      <c r="C533">
        <f t="shared" si="8"/>
        <v>0.024666072291544675</v>
      </c>
    </row>
    <row r="534" spans="1:3" ht="12.75">
      <c r="A534" s="1">
        <v>811.5</v>
      </c>
      <c r="B534" s="1">
        <v>1.6071</v>
      </c>
      <c r="C534">
        <f t="shared" si="8"/>
        <v>0.02471155075018218</v>
      </c>
    </row>
    <row r="535" spans="1:3" ht="12.75">
      <c r="A535" s="1">
        <v>811.33</v>
      </c>
      <c r="B535" s="1">
        <v>1.6083</v>
      </c>
      <c r="C535">
        <f t="shared" si="8"/>
        <v>0.024643364458349092</v>
      </c>
    </row>
    <row r="536" spans="1:3" ht="12.75">
      <c r="A536" s="1">
        <v>811.17</v>
      </c>
      <c r="B536" s="1">
        <v>1.607</v>
      </c>
      <c r="C536">
        <f t="shared" si="8"/>
        <v>0.024717241450161295</v>
      </c>
    </row>
    <row r="537" spans="1:3" ht="12.75">
      <c r="A537" s="1">
        <v>811</v>
      </c>
      <c r="B537" s="1">
        <v>1.6079</v>
      </c>
      <c r="C537">
        <f t="shared" si="8"/>
        <v>0.024666072291544675</v>
      </c>
    </row>
    <row r="538" spans="1:3" ht="12.75">
      <c r="A538" s="1">
        <v>810.83</v>
      </c>
      <c r="B538" s="1">
        <v>1.6091</v>
      </c>
      <c r="C538">
        <f t="shared" si="8"/>
        <v>0.024598011487888528</v>
      </c>
    </row>
    <row r="539" spans="1:3" ht="12.75">
      <c r="A539" s="1">
        <v>810.67</v>
      </c>
      <c r="B539" s="1">
        <v>1.6083</v>
      </c>
      <c r="C539">
        <f t="shared" si="8"/>
        <v>0.024643364458349092</v>
      </c>
    </row>
    <row r="540" spans="1:3" ht="12.75">
      <c r="A540" s="1">
        <v>810.5</v>
      </c>
      <c r="B540" s="1">
        <v>1.6068</v>
      </c>
      <c r="C540">
        <f t="shared" si="8"/>
        <v>0.024728626781870197</v>
      </c>
    </row>
    <row r="541" spans="1:3" ht="12.75">
      <c r="A541" s="1">
        <v>810.33</v>
      </c>
      <c r="B541" s="1">
        <v>1.607</v>
      </c>
      <c r="C541">
        <f t="shared" si="8"/>
        <v>0.024717241450161295</v>
      </c>
    </row>
    <row r="542" spans="1:3" ht="12.75">
      <c r="A542" s="1">
        <v>810.17</v>
      </c>
      <c r="B542" s="1">
        <v>1.6067</v>
      </c>
      <c r="C542">
        <f t="shared" si="8"/>
        <v>0.02473432141420363</v>
      </c>
    </row>
    <row r="543" spans="1:3" ht="12.75">
      <c r="A543" s="1">
        <v>810</v>
      </c>
      <c r="B543" s="1">
        <v>1.6081</v>
      </c>
      <c r="C543">
        <f t="shared" si="8"/>
        <v>0.02465471576061102</v>
      </c>
    </row>
    <row r="544" spans="1:3" ht="12.75">
      <c r="A544" s="1">
        <v>809.83</v>
      </c>
      <c r="B544" s="1">
        <v>1.6082</v>
      </c>
      <c r="C544">
        <f t="shared" si="8"/>
        <v>0.02464903945604657</v>
      </c>
    </row>
    <row r="545" spans="1:3" ht="12.75">
      <c r="A545" s="1">
        <v>809.67</v>
      </c>
      <c r="B545" s="1">
        <v>1.608</v>
      </c>
      <c r="C545">
        <f t="shared" si="8"/>
        <v>0.024660393372343378</v>
      </c>
    </row>
    <row r="546" spans="1:3" ht="12.75">
      <c r="A546" s="1">
        <v>809.5</v>
      </c>
      <c r="B546" s="1">
        <v>1.6068</v>
      </c>
      <c r="C546">
        <f t="shared" si="8"/>
        <v>0.024728626781870197</v>
      </c>
    </row>
    <row r="547" spans="1:3" ht="12.75">
      <c r="A547" s="1">
        <v>809.33</v>
      </c>
      <c r="B547" s="1">
        <v>1.6083</v>
      </c>
      <c r="C547">
        <f t="shared" si="8"/>
        <v>0.024643364458349092</v>
      </c>
    </row>
    <row r="548" spans="1:3" ht="12.75">
      <c r="A548" s="1">
        <v>809.17</v>
      </c>
      <c r="B548" s="1">
        <v>1.6089</v>
      </c>
      <c r="C548">
        <f t="shared" si="8"/>
        <v>0.024609341899525843</v>
      </c>
    </row>
    <row r="549" spans="1:3" ht="12.75">
      <c r="A549" s="1">
        <v>809</v>
      </c>
      <c r="B549" s="1">
        <v>1.6079</v>
      </c>
      <c r="C549">
        <f t="shared" si="8"/>
        <v>0.024666072291544675</v>
      </c>
    </row>
    <row r="550" spans="1:3" ht="12.75">
      <c r="A550" s="1">
        <v>808.83</v>
      </c>
      <c r="B550" s="1">
        <v>1.6079</v>
      </c>
      <c r="C550">
        <f t="shared" si="8"/>
        <v>0.024666072291544675</v>
      </c>
    </row>
    <row r="551" spans="1:3" ht="12.75">
      <c r="A551" s="1">
        <v>808.67</v>
      </c>
      <c r="B551" s="1">
        <v>1.6078</v>
      </c>
      <c r="C551">
        <f t="shared" si="8"/>
        <v>0.024671752518516013</v>
      </c>
    </row>
    <row r="552" spans="1:3" ht="12.75">
      <c r="A552" s="1">
        <v>808.5</v>
      </c>
      <c r="B552" s="1">
        <v>1.6085</v>
      </c>
      <c r="C552">
        <f t="shared" si="8"/>
        <v>0.024632018382351552</v>
      </c>
    </row>
    <row r="553" spans="1:3" ht="12.75">
      <c r="A553" s="1">
        <v>808.33</v>
      </c>
      <c r="B553" s="1">
        <v>1.6086</v>
      </c>
      <c r="C553">
        <f t="shared" si="8"/>
        <v>0.02462634730344994</v>
      </c>
    </row>
    <row r="554" spans="1:3" ht="12.75">
      <c r="A554" s="1">
        <v>808.17</v>
      </c>
      <c r="B554" s="1">
        <v>1.6099</v>
      </c>
      <c r="C554">
        <f t="shared" si="8"/>
        <v>0.02455274198378796</v>
      </c>
    </row>
    <row r="555" spans="1:3" ht="12.75">
      <c r="A555" s="1">
        <v>808</v>
      </c>
      <c r="B555" s="1">
        <v>1.6074</v>
      </c>
      <c r="C555">
        <f t="shared" si="8"/>
        <v>0.0246944865101258</v>
      </c>
    </row>
    <row r="556" spans="1:3" ht="12.75">
      <c r="A556" s="1">
        <v>807.83</v>
      </c>
      <c r="B556" s="1">
        <v>1.6086</v>
      </c>
      <c r="C556">
        <f t="shared" si="8"/>
        <v>0.02462634730344994</v>
      </c>
    </row>
    <row r="557" spans="1:3" ht="12.75">
      <c r="A557" s="1">
        <v>807.67</v>
      </c>
      <c r="B557" s="1">
        <v>1.6076</v>
      </c>
      <c r="C557">
        <f t="shared" si="8"/>
        <v>0.02468311689697344</v>
      </c>
    </row>
    <row r="558" spans="1:3" ht="12.75">
      <c r="A558" s="1">
        <v>807.5</v>
      </c>
      <c r="B558" s="1">
        <v>1.6092</v>
      </c>
      <c r="C558">
        <f t="shared" si="8"/>
        <v>0.024592348238462312</v>
      </c>
    </row>
    <row r="559" spans="1:3" ht="12.75">
      <c r="A559" s="1">
        <v>807.33</v>
      </c>
      <c r="B559" s="1">
        <v>1.608</v>
      </c>
      <c r="C559">
        <f t="shared" si="8"/>
        <v>0.024660393372343378</v>
      </c>
    </row>
    <row r="560" spans="1:3" ht="12.75">
      <c r="A560" s="1">
        <v>807.17</v>
      </c>
      <c r="B560" s="1">
        <v>1.6071</v>
      </c>
      <c r="C560">
        <f t="shared" si="8"/>
        <v>0.02471155075018218</v>
      </c>
    </row>
    <row r="561" spans="1:3" ht="12.75">
      <c r="A561" s="1">
        <v>807</v>
      </c>
      <c r="B561" s="1">
        <v>1.6101</v>
      </c>
      <c r="C561">
        <f t="shared" si="8"/>
        <v>0.02454143763137428</v>
      </c>
    </row>
    <row r="562" spans="1:3" ht="12.75">
      <c r="A562" s="1">
        <v>806.83</v>
      </c>
      <c r="B562" s="1">
        <v>1.6084</v>
      </c>
      <c r="C562">
        <f t="shared" si="8"/>
        <v>0.024637690767217692</v>
      </c>
    </row>
    <row r="563" spans="1:3" ht="12.75">
      <c r="A563" s="1">
        <v>806.67</v>
      </c>
      <c r="B563" s="1">
        <v>1.6086</v>
      </c>
      <c r="C563">
        <f t="shared" si="8"/>
        <v>0.02462634730344994</v>
      </c>
    </row>
    <row r="564" spans="1:3" ht="12.75">
      <c r="A564" s="1">
        <v>806.5</v>
      </c>
      <c r="B564" s="1">
        <v>1.6077</v>
      </c>
      <c r="C564">
        <f t="shared" si="8"/>
        <v>0.024677434053558513</v>
      </c>
    </row>
    <row r="565" spans="1:3" ht="12.75">
      <c r="A565" s="1">
        <v>806.33</v>
      </c>
      <c r="B565" s="1">
        <v>1.6083</v>
      </c>
      <c r="C565">
        <f t="shared" si="8"/>
        <v>0.024643364458349092</v>
      </c>
    </row>
    <row r="566" spans="1:3" ht="12.75">
      <c r="A566" s="1">
        <v>806.17</v>
      </c>
      <c r="B566" s="1">
        <v>1.6079</v>
      </c>
      <c r="C566">
        <f t="shared" si="8"/>
        <v>0.024666072291544675</v>
      </c>
    </row>
    <row r="567" spans="1:3" ht="12.75">
      <c r="A567" s="1">
        <v>806</v>
      </c>
      <c r="B567" s="1">
        <v>1.6086</v>
      </c>
      <c r="C567">
        <f t="shared" si="8"/>
        <v>0.02462634730344994</v>
      </c>
    </row>
    <row r="568" spans="1:3" ht="12.75">
      <c r="A568" s="1">
        <v>805.83</v>
      </c>
      <c r="B568" s="1">
        <v>1.6102</v>
      </c>
      <c r="C568">
        <f t="shared" si="8"/>
        <v>0.024535787407060302</v>
      </c>
    </row>
    <row r="569" spans="1:3" ht="12.75">
      <c r="A569" s="1">
        <v>805.67</v>
      </c>
      <c r="B569" s="1">
        <v>1.6094</v>
      </c>
      <c r="C569">
        <f t="shared" si="8"/>
        <v>0.02458102565089343</v>
      </c>
    </row>
    <row r="570" spans="1:3" ht="12.75">
      <c r="A570" s="1">
        <v>805.5</v>
      </c>
      <c r="B570" s="1">
        <v>1.6062</v>
      </c>
      <c r="C570">
        <f t="shared" si="8"/>
        <v>0.024762814252739566</v>
      </c>
    </row>
    <row r="571" spans="1:3" ht="12.75">
      <c r="A571" s="1">
        <v>805.33</v>
      </c>
      <c r="B571" s="1">
        <v>1.609</v>
      </c>
      <c r="C571">
        <f t="shared" si="8"/>
        <v>0.024603676041476265</v>
      </c>
    </row>
    <row r="572" spans="1:3" ht="12.75">
      <c r="A572" s="1">
        <v>805.17</v>
      </c>
      <c r="B572" s="1">
        <v>1.6065</v>
      </c>
      <c r="C572">
        <f t="shared" si="8"/>
        <v>0.024745714613338063</v>
      </c>
    </row>
    <row r="573" spans="1:3" ht="12.75">
      <c r="A573" s="1">
        <v>805</v>
      </c>
      <c r="B573" s="1">
        <v>1.6105</v>
      </c>
      <c r="C573">
        <f t="shared" si="8"/>
        <v>0.024518844538095132</v>
      </c>
    </row>
    <row r="574" spans="1:3" ht="12.75">
      <c r="A574" s="1">
        <v>804.83</v>
      </c>
      <c r="B574" s="1">
        <v>1.6112</v>
      </c>
      <c r="C574">
        <f t="shared" si="8"/>
        <v>0.024479356661960668</v>
      </c>
    </row>
    <row r="575" spans="1:3" ht="12.75">
      <c r="A575" s="1">
        <v>804.67</v>
      </c>
      <c r="B575" s="1">
        <v>1.6089</v>
      </c>
      <c r="C575">
        <f t="shared" si="8"/>
        <v>0.024609341899525843</v>
      </c>
    </row>
    <row r="576" spans="1:3" ht="12.75">
      <c r="A576" s="1">
        <v>804.5</v>
      </c>
      <c r="B576" s="1">
        <v>1.6095</v>
      </c>
      <c r="C576">
        <f t="shared" si="8"/>
        <v>0.024575366312150456</v>
      </c>
    </row>
    <row r="577" spans="1:3" ht="12.75">
      <c r="A577" s="1">
        <v>804.33</v>
      </c>
      <c r="B577" s="1">
        <v>1.6091</v>
      </c>
      <c r="C577">
        <f t="shared" si="8"/>
        <v>0.024598011487888528</v>
      </c>
    </row>
    <row r="578" spans="1:3" ht="12.75">
      <c r="A578" s="1">
        <v>804.17</v>
      </c>
      <c r="B578" s="1">
        <v>1.6072</v>
      </c>
      <c r="C578">
        <f t="shared" si="8"/>
        <v>0.024705861360384305</v>
      </c>
    </row>
    <row r="579" spans="1:3" ht="12.75">
      <c r="A579" s="1">
        <v>804</v>
      </c>
      <c r="B579" s="1">
        <v>1.6087</v>
      </c>
      <c r="C579">
        <f t="shared" si="8"/>
        <v>0.02462067753021217</v>
      </c>
    </row>
    <row r="580" spans="1:3" ht="12.75">
      <c r="A580" s="1">
        <v>803.83</v>
      </c>
      <c r="B580" s="1">
        <v>1.6077</v>
      </c>
      <c r="C580">
        <f aca="true" t="shared" si="9" ref="C580:C643">POWER(10,-B580)</f>
        <v>0.024677434053558513</v>
      </c>
    </row>
    <row r="581" spans="1:3" ht="12.75">
      <c r="A581" s="1">
        <v>803.67</v>
      </c>
      <c r="B581" s="1">
        <v>1.6103</v>
      </c>
      <c r="C581">
        <f t="shared" si="9"/>
        <v>0.024530138483608764</v>
      </c>
    </row>
    <row r="582" spans="1:3" ht="12.75">
      <c r="A582" s="1">
        <v>803.5</v>
      </c>
      <c r="B582" s="1">
        <v>1.6089</v>
      </c>
      <c r="C582">
        <f t="shared" si="9"/>
        <v>0.024609341899525843</v>
      </c>
    </row>
    <row r="583" spans="1:3" ht="12.75">
      <c r="A583" s="1">
        <v>803.33</v>
      </c>
      <c r="B583" s="1">
        <v>1.6095</v>
      </c>
      <c r="C583">
        <f t="shared" si="9"/>
        <v>0.024575366312150456</v>
      </c>
    </row>
    <row r="584" spans="1:3" ht="12.75">
      <c r="A584" s="1">
        <v>803.17</v>
      </c>
      <c r="B584" s="1">
        <v>1.6084</v>
      </c>
      <c r="C584">
        <f t="shared" si="9"/>
        <v>0.024637690767217692</v>
      </c>
    </row>
    <row r="585" spans="1:3" ht="12.75">
      <c r="A585" s="1">
        <v>803</v>
      </c>
      <c r="B585" s="1">
        <v>1.6081</v>
      </c>
      <c r="C585">
        <f t="shared" si="9"/>
        <v>0.02465471576061102</v>
      </c>
    </row>
    <row r="586" spans="1:3" ht="12.75">
      <c r="A586" s="1">
        <v>802.83</v>
      </c>
      <c r="B586" s="1">
        <v>1.6084</v>
      </c>
      <c r="C586">
        <f t="shared" si="9"/>
        <v>0.024637690767217692</v>
      </c>
    </row>
    <row r="587" spans="1:3" ht="12.75">
      <c r="A587" s="1">
        <v>802.67</v>
      </c>
      <c r="B587" s="1">
        <v>1.6091</v>
      </c>
      <c r="C587">
        <f t="shared" si="9"/>
        <v>0.024598011487888528</v>
      </c>
    </row>
    <row r="588" spans="1:3" ht="12.75">
      <c r="A588" s="1">
        <v>802.5</v>
      </c>
      <c r="B588" s="1">
        <v>1.6087</v>
      </c>
      <c r="C588">
        <f t="shared" si="9"/>
        <v>0.02462067753021217</v>
      </c>
    </row>
    <row r="589" spans="1:3" ht="12.75">
      <c r="A589" s="1">
        <v>802.33</v>
      </c>
      <c r="B589" s="1">
        <v>1.6098</v>
      </c>
      <c r="C589">
        <f t="shared" si="9"/>
        <v>0.02455839611248702</v>
      </c>
    </row>
    <row r="590" spans="1:3" ht="12.75">
      <c r="A590" s="1">
        <v>802.17</v>
      </c>
      <c r="B590" s="1">
        <v>1.6091</v>
      </c>
      <c r="C590">
        <f t="shared" si="9"/>
        <v>0.024598011487888528</v>
      </c>
    </row>
    <row r="591" spans="1:3" ht="12.75">
      <c r="A591" s="1">
        <v>802</v>
      </c>
      <c r="B591" s="1">
        <v>1.6081</v>
      </c>
      <c r="C591">
        <f t="shared" si="9"/>
        <v>0.02465471576061102</v>
      </c>
    </row>
    <row r="592" spans="1:3" ht="12.75">
      <c r="A592" s="1">
        <v>801.83</v>
      </c>
      <c r="B592" s="1">
        <v>1.6095</v>
      </c>
      <c r="C592">
        <f t="shared" si="9"/>
        <v>0.024575366312150456</v>
      </c>
    </row>
    <row r="593" spans="1:3" ht="12.75">
      <c r="A593" s="1">
        <v>801.67</v>
      </c>
      <c r="B593" s="1">
        <v>1.6082</v>
      </c>
      <c r="C593">
        <f t="shared" si="9"/>
        <v>0.02464903945604657</v>
      </c>
    </row>
    <row r="594" spans="1:3" ht="12.75">
      <c r="A594" s="1">
        <v>801.5</v>
      </c>
      <c r="B594" s="1">
        <v>1.6097</v>
      </c>
      <c r="C594">
        <f t="shared" si="9"/>
        <v>0.024564051543247204</v>
      </c>
    </row>
    <row r="595" spans="1:3" ht="12.75">
      <c r="A595" s="1">
        <v>801.33</v>
      </c>
      <c r="B595" s="1">
        <v>1.6098</v>
      </c>
      <c r="C595">
        <f t="shared" si="9"/>
        <v>0.02455839611248702</v>
      </c>
    </row>
    <row r="596" spans="1:3" ht="12.75">
      <c r="A596" s="1">
        <v>801.17</v>
      </c>
      <c r="B596" s="1">
        <v>1.6087</v>
      </c>
      <c r="C596">
        <f t="shared" si="9"/>
        <v>0.02462067753021217</v>
      </c>
    </row>
    <row r="597" spans="1:3" ht="12.75">
      <c r="A597" s="1">
        <v>801</v>
      </c>
      <c r="B597" s="1">
        <v>1.6101</v>
      </c>
      <c r="C597">
        <f t="shared" si="9"/>
        <v>0.02454143763137428</v>
      </c>
    </row>
    <row r="598" spans="1:3" ht="12.75">
      <c r="A598" s="1">
        <v>800.83</v>
      </c>
      <c r="B598" s="1">
        <v>1.6102</v>
      </c>
      <c r="C598">
        <f t="shared" si="9"/>
        <v>0.024535787407060302</v>
      </c>
    </row>
    <row r="599" spans="1:3" ht="12.75">
      <c r="A599" s="1">
        <v>800.67</v>
      </c>
      <c r="B599" s="1">
        <v>1.6091</v>
      </c>
      <c r="C599">
        <f t="shared" si="9"/>
        <v>0.024598011487888528</v>
      </c>
    </row>
    <row r="600" spans="1:3" ht="12.75">
      <c r="A600" s="1">
        <v>800.5</v>
      </c>
      <c r="B600" s="1">
        <v>1.6095</v>
      </c>
      <c r="C600">
        <f t="shared" si="9"/>
        <v>0.024575366312150456</v>
      </c>
    </row>
    <row r="601" spans="1:3" ht="12.75">
      <c r="A601" s="1">
        <v>800.33</v>
      </c>
      <c r="B601" s="1">
        <v>1.6094</v>
      </c>
      <c r="C601">
        <f t="shared" si="9"/>
        <v>0.02458102565089343</v>
      </c>
    </row>
    <row r="602" spans="1:3" ht="12.75">
      <c r="A602" s="1">
        <v>800.17</v>
      </c>
      <c r="B602" s="1">
        <v>1.6085</v>
      </c>
      <c r="C602">
        <f t="shared" si="9"/>
        <v>0.024632018382351552</v>
      </c>
    </row>
    <row r="603" spans="1:3" ht="12.75">
      <c r="A603" s="1">
        <v>800</v>
      </c>
      <c r="B603" s="1">
        <v>1.6085</v>
      </c>
      <c r="C603">
        <f t="shared" si="9"/>
        <v>0.024632018382351552</v>
      </c>
    </row>
    <row r="604" spans="1:3" ht="12.75">
      <c r="A604" s="1">
        <v>799.83</v>
      </c>
      <c r="B604" s="1">
        <v>1.6088</v>
      </c>
      <c r="C604">
        <f t="shared" si="9"/>
        <v>0.02461500906233766</v>
      </c>
    </row>
    <row r="605" spans="1:3" ht="12.75">
      <c r="A605" s="1">
        <v>799.67</v>
      </c>
      <c r="B605" s="1">
        <v>1.6091</v>
      </c>
      <c r="C605">
        <f t="shared" si="9"/>
        <v>0.024598011487888528</v>
      </c>
    </row>
    <row r="606" spans="1:3" ht="12.75">
      <c r="A606" s="1">
        <v>799.5</v>
      </c>
      <c r="B606" s="1">
        <v>1.6097</v>
      </c>
      <c r="C606">
        <f t="shared" si="9"/>
        <v>0.024564051543247204</v>
      </c>
    </row>
    <row r="607" spans="1:3" ht="12.75">
      <c r="A607" s="1">
        <v>799.33</v>
      </c>
      <c r="B607" s="1">
        <v>1.6072</v>
      </c>
      <c r="C607">
        <f t="shared" si="9"/>
        <v>0.024705861360384305</v>
      </c>
    </row>
    <row r="608" spans="1:3" ht="12.75">
      <c r="A608" s="1">
        <v>799.17</v>
      </c>
      <c r="B608" s="1">
        <v>1.6101</v>
      </c>
      <c r="C608">
        <f t="shared" si="9"/>
        <v>0.02454143763137428</v>
      </c>
    </row>
    <row r="609" spans="1:3" ht="12.75">
      <c r="A609" s="1">
        <v>799</v>
      </c>
      <c r="B609" s="1">
        <v>1.6104</v>
      </c>
      <c r="C609">
        <f t="shared" si="9"/>
        <v>0.024524490860720186</v>
      </c>
    </row>
    <row r="610" spans="1:3" ht="12.75">
      <c r="A610" s="1">
        <v>798.83</v>
      </c>
      <c r="B610" s="1">
        <v>1.6091</v>
      </c>
      <c r="C610">
        <f t="shared" si="9"/>
        <v>0.024598011487888528</v>
      </c>
    </row>
    <row r="611" spans="1:3" ht="12.75">
      <c r="A611" s="1">
        <v>798.67</v>
      </c>
      <c r="B611" s="1">
        <v>1.6115</v>
      </c>
      <c r="C611">
        <f t="shared" si="9"/>
        <v>0.024462452760512777</v>
      </c>
    </row>
    <row r="612" spans="1:3" ht="12.75">
      <c r="A612" s="1">
        <v>798.5</v>
      </c>
      <c r="B612" s="1">
        <v>1.6098</v>
      </c>
      <c r="C612">
        <f t="shared" si="9"/>
        <v>0.02455839611248702</v>
      </c>
    </row>
    <row r="613" spans="1:3" ht="12.75">
      <c r="A613" s="1">
        <v>798.33</v>
      </c>
      <c r="B613" s="1">
        <v>1.6098</v>
      </c>
      <c r="C613">
        <f t="shared" si="9"/>
        <v>0.02455839611248702</v>
      </c>
    </row>
    <row r="614" spans="1:3" ht="12.75">
      <c r="A614" s="1">
        <v>798.17</v>
      </c>
      <c r="B614" s="1">
        <v>1.6097</v>
      </c>
      <c r="C614">
        <f t="shared" si="9"/>
        <v>0.024564051543247204</v>
      </c>
    </row>
    <row r="615" spans="1:3" ht="12.75">
      <c r="A615" s="1">
        <v>798</v>
      </c>
      <c r="B615" s="1">
        <v>1.6107</v>
      </c>
      <c r="C615">
        <f t="shared" si="9"/>
        <v>0.02450755579243822</v>
      </c>
    </row>
    <row r="616" spans="1:3" ht="12.75">
      <c r="A616" s="1">
        <v>797.83</v>
      </c>
      <c r="B616" s="1">
        <v>1.6114</v>
      </c>
      <c r="C616">
        <f t="shared" si="9"/>
        <v>0.02446808609695616</v>
      </c>
    </row>
    <row r="617" spans="1:3" ht="12.75">
      <c r="A617" s="1">
        <v>797.67</v>
      </c>
      <c r="B617" s="1">
        <v>1.6108</v>
      </c>
      <c r="C617">
        <f t="shared" si="9"/>
        <v>0.024501913368807835</v>
      </c>
    </row>
    <row r="618" spans="1:3" ht="12.75">
      <c r="A618" s="1">
        <v>797.5</v>
      </c>
      <c r="B618" s="1">
        <v>1.6105</v>
      </c>
      <c r="C618">
        <f t="shared" si="9"/>
        <v>0.024518844538095132</v>
      </c>
    </row>
    <row r="619" spans="1:3" ht="12.75">
      <c r="A619" s="1">
        <v>797.33</v>
      </c>
      <c r="B619" s="1">
        <v>1.6102</v>
      </c>
      <c r="C619">
        <f t="shared" si="9"/>
        <v>0.024535787407060302</v>
      </c>
    </row>
    <row r="620" spans="1:3" ht="12.75">
      <c r="A620" s="1">
        <v>797.17</v>
      </c>
      <c r="B620" s="1">
        <v>1.6101</v>
      </c>
      <c r="C620">
        <f t="shared" si="9"/>
        <v>0.02454143763137428</v>
      </c>
    </row>
    <row r="621" spans="1:3" ht="12.75">
      <c r="A621" s="1">
        <v>797</v>
      </c>
      <c r="B621" s="1">
        <v>1.6104</v>
      </c>
      <c r="C621">
        <f t="shared" si="9"/>
        <v>0.024524490860720186</v>
      </c>
    </row>
    <row r="622" spans="1:3" ht="12.75">
      <c r="A622" s="1">
        <v>796.83</v>
      </c>
      <c r="B622" s="1">
        <v>1.6102</v>
      </c>
      <c r="C622">
        <f t="shared" si="9"/>
        <v>0.024535787407060302</v>
      </c>
    </row>
    <row r="623" spans="1:3" ht="12.75">
      <c r="A623" s="1">
        <v>796.67</v>
      </c>
      <c r="B623" s="1">
        <v>1.6103</v>
      </c>
      <c r="C623">
        <f t="shared" si="9"/>
        <v>0.024530138483608764</v>
      </c>
    </row>
    <row r="624" spans="1:3" ht="12.75">
      <c r="A624" s="1">
        <v>796.5</v>
      </c>
      <c r="B624" s="1">
        <v>1.6108</v>
      </c>
      <c r="C624">
        <f t="shared" si="9"/>
        <v>0.024501913368807835</v>
      </c>
    </row>
    <row r="625" spans="1:3" ht="12.75">
      <c r="A625" s="1">
        <v>796.33</v>
      </c>
      <c r="B625" s="1">
        <v>1.6099</v>
      </c>
      <c r="C625">
        <f t="shared" si="9"/>
        <v>0.02455274198378796</v>
      </c>
    </row>
    <row r="626" spans="1:3" ht="12.75">
      <c r="A626" s="1">
        <v>796.17</v>
      </c>
      <c r="B626" s="1">
        <v>1.6118</v>
      </c>
      <c r="C626">
        <f t="shared" si="9"/>
        <v>0.024445560531834255</v>
      </c>
    </row>
    <row r="627" spans="1:3" ht="12.75">
      <c r="A627" s="1">
        <v>796</v>
      </c>
      <c r="B627" s="1">
        <v>1.6111</v>
      </c>
      <c r="C627">
        <f t="shared" si="9"/>
        <v>0.02448499389111933</v>
      </c>
    </row>
    <row r="628" spans="1:3" ht="12.75">
      <c r="A628" s="1">
        <v>795.83</v>
      </c>
      <c r="B628" s="1">
        <v>1.6094</v>
      </c>
      <c r="C628">
        <f t="shared" si="9"/>
        <v>0.02458102565089343</v>
      </c>
    </row>
    <row r="629" spans="1:3" ht="12.75">
      <c r="A629" s="1">
        <v>795.67</v>
      </c>
      <c r="B629" s="1">
        <v>1.6115</v>
      </c>
      <c r="C629">
        <f t="shared" si="9"/>
        <v>0.024462452760512777</v>
      </c>
    </row>
    <row r="630" spans="1:3" ht="12.75">
      <c r="A630" s="1">
        <v>795.5</v>
      </c>
      <c r="B630" s="1">
        <v>1.6111</v>
      </c>
      <c r="C630">
        <f t="shared" si="9"/>
        <v>0.02448499389111933</v>
      </c>
    </row>
    <row r="631" spans="1:3" ht="12.75">
      <c r="A631" s="1">
        <v>795.33</v>
      </c>
      <c r="B631" s="1">
        <v>1.6119</v>
      </c>
      <c r="C631">
        <f t="shared" si="9"/>
        <v>0.024439932381496814</v>
      </c>
    </row>
    <row r="632" spans="1:3" ht="12.75">
      <c r="A632" s="1">
        <v>795.17</v>
      </c>
      <c r="B632" s="1">
        <v>1.6106</v>
      </c>
      <c r="C632">
        <f t="shared" si="9"/>
        <v>0.024513199515434236</v>
      </c>
    </row>
    <row r="633" spans="1:3" ht="12.75">
      <c r="A633" s="1">
        <v>795</v>
      </c>
      <c r="B633" s="1">
        <v>1.6114</v>
      </c>
      <c r="C633">
        <f t="shared" si="9"/>
        <v>0.02446808609695616</v>
      </c>
    </row>
    <row r="634" spans="1:3" ht="12.75">
      <c r="A634" s="1">
        <v>794.83</v>
      </c>
      <c r="B634" s="1">
        <v>1.6092</v>
      </c>
      <c r="C634">
        <f t="shared" si="9"/>
        <v>0.024592348238462312</v>
      </c>
    </row>
    <row r="635" spans="1:3" ht="12.75">
      <c r="A635" s="1">
        <v>794.67</v>
      </c>
      <c r="B635" s="1">
        <v>1.6097</v>
      </c>
      <c r="C635">
        <f t="shared" si="9"/>
        <v>0.024564051543247204</v>
      </c>
    </row>
    <row r="636" spans="1:3" ht="12.75">
      <c r="A636" s="1">
        <v>794.5</v>
      </c>
      <c r="B636" s="1">
        <v>1.6111</v>
      </c>
      <c r="C636">
        <f t="shared" si="9"/>
        <v>0.02448499389111933</v>
      </c>
    </row>
    <row r="637" spans="1:3" ht="12.75">
      <c r="A637" s="1">
        <v>794.33</v>
      </c>
      <c r="B637" s="1">
        <v>1.6121</v>
      </c>
      <c r="C637">
        <f t="shared" si="9"/>
        <v>0.024428679967864582</v>
      </c>
    </row>
    <row r="638" spans="1:3" ht="12.75">
      <c r="A638" s="1">
        <v>794.17</v>
      </c>
      <c r="B638" s="1">
        <v>1.6122</v>
      </c>
      <c r="C638">
        <f t="shared" si="9"/>
        <v>0.024423055703973195</v>
      </c>
    </row>
    <row r="639" spans="1:3" ht="12.75">
      <c r="A639" s="1">
        <v>794</v>
      </c>
      <c r="B639" s="1">
        <v>1.6114</v>
      </c>
      <c r="C639">
        <f t="shared" si="9"/>
        <v>0.02446808609695616</v>
      </c>
    </row>
    <row r="640" spans="1:3" ht="12.75">
      <c r="A640" s="1">
        <v>793.83</v>
      </c>
      <c r="B640" s="1">
        <v>1.6117</v>
      </c>
      <c r="C640">
        <f t="shared" si="9"/>
        <v>0.0244511899782504</v>
      </c>
    </row>
    <row r="641" spans="1:3" ht="12.75">
      <c r="A641" s="1">
        <v>793.67</v>
      </c>
      <c r="B641" s="1">
        <v>1.6102</v>
      </c>
      <c r="C641">
        <f t="shared" si="9"/>
        <v>0.024535787407060302</v>
      </c>
    </row>
    <row r="642" spans="1:3" ht="12.75">
      <c r="A642" s="1">
        <v>793.5</v>
      </c>
      <c r="B642" s="1">
        <v>1.6116</v>
      </c>
      <c r="C642">
        <f t="shared" si="9"/>
        <v>0.02445682072104374</v>
      </c>
    </row>
    <row r="643" spans="1:3" ht="12.75">
      <c r="A643" s="1">
        <v>793.33</v>
      </c>
      <c r="B643" s="1">
        <v>1.6102</v>
      </c>
      <c r="C643">
        <f t="shared" si="9"/>
        <v>0.024535787407060302</v>
      </c>
    </row>
    <row r="644" spans="1:3" ht="12.75">
      <c r="A644" s="1">
        <v>793.17</v>
      </c>
      <c r="B644" s="1">
        <v>1.6103</v>
      </c>
      <c r="C644">
        <f aca="true" t="shared" si="10" ref="C644:C707">POWER(10,-B644)</f>
        <v>0.024530138483608764</v>
      </c>
    </row>
    <row r="645" spans="1:3" ht="12.75">
      <c r="A645" s="1">
        <v>793</v>
      </c>
      <c r="B645" s="1">
        <v>1.6113</v>
      </c>
      <c r="C645">
        <f t="shared" si="10"/>
        <v>0.02447372073067254</v>
      </c>
    </row>
    <row r="646" spans="1:3" ht="12.75">
      <c r="A646" s="1">
        <v>792.83</v>
      </c>
      <c r="B646" s="1">
        <v>1.6124</v>
      </c>
      <c r="C646">
        <f t="shared" si="10"/>
        <v>0.024411811060548884</v>
      </c>
    </row>
    <row r="647" spans="1:3" ht="12.75">
      <c r="A647" s="1">
        <v>792.67</v>
      </c>
      <c r="B647" s="1">
        <v>1.6121</v>
      </c>
      <c r="C647">
        <f t="shared" si="10"/>
        <v>0.024428679967864582</v>
      </c>
    </row>
    <row r="648" spans="1:3" ht="12.75">
      <c r="A648" s="1">
        <v>792.5</v>
      </c>
      <c r="B648" s="1">
        <v>1.6131</v>
      </c>
      <c r="C648">
        <f t="shared" si="10"/>
        <v>0.024372495563039234</v>
      </c>
    </row>
    <row r="649" spans="1:3" ht="12.75">
      <c r="A649" s="1">
        <v>792.33</v>
      </c>
      <c r="B649" s="1">
        <v>1.6122</v>
      </c>
      <c r="C649">
        <f t="shared" si="10"/>
        <v>0.024423055703973195</v>
      </c>
    </row>
    <row r="650" spans="1:3" ht="12.75">
      <c r="A650" s="1">
        <v>792.17</v>
      </c>
      <c r="B650" s="1">
        <v>1.612</v>
      </c>
      <c r="C650">
        <f t="shared" si="10"/>
        <v>0.0244343055269397</v>
      </c>
    </row>
    <row r="651" spans="1:3" ht="12.75">
      <c r="A651" s="1">
        <v>792</v>
      </c>
      <c r="B651" s="1">
        <v>1.6119</v>
      </c>
      <c r="C651">
        <f t="shared" si="10"/>
        <v>0.024439932381496814</v>
      </c>
    </row>
    <row r="652" spans="1:3" ht="12.75">
      <c r="A652" s="1">
        <v>791.83</v>
      </c>
      <c r="B652" s="1">
        <v>1.613</v>
      </c>
      <c r="C652">
        <f t="shared" si="10"/>
        <v>0.024378108183687516</v>
      </c>
    </row>
    <row r="653" spans="1:3" ht="12.75">
      <c r="A653" s="1">
        <v>791.67</v>
      </c>
      <c r="B653" s="1">
        <v>1.6128</v>
      </c>
      <c r="C653">
        <f t="shared" si="10"/>
        <v>0.02438933730278912</v>
      </c>
    </row>
    <row r="654" spans="1:3" ht="12.75">
      <c r="A654" s="1">
        <v>791.5</v>
      </c>
      <c r="B654" s="1">
        <v>1.6125</v>
      </c>
      <c r="C654">
        <f t="shared" si="10"/>
        <v>0.02440619068041979</v>
      </c>
    </row>
    <row r="655" spans="1:3" ht="12.75">
      <c r="A655" s="1">
        <v>791.33</v>
      </c>
      <c r="B655" s="1">
        <v>1.6125</v>
      </c>
      <c r="C655">
        <f t="shared" si="10"/>
        <v>0.02440619068041979</v>
      </c>
    </row>
    <row r="656" spans="1:3" ht="12.75">
      <c r="A656" s="1">
        <v>791.17</v>
      </c>
      <c r="B656" s="1">
        <v>1.6109</v>
      </c>
      <c r="C656">
        <f t="shared" si="10"/>
        <v>0.024496272244243937</v>
      </c>
    </row>
    <row r="657" spans="1:3" ht="12.75">
      <c r="A657" s="1">
        <v>791</v>
      </c>
      <c r="B657" s="1">
        <v>1.6124</v>
      </c>
      <c r="C657">
        <f t="shared" si="10"/>
        <v>0.024411811060548884</v>
      </c>
    </row>
    <row r="658" spans="1:3" ht="12.75">
      <c r="A658" s="1">
        <v>790.83</v>
      </c>
      <c r="B658" s="1">
        <v>1.6118</v>
      </c>
      <c r="C658">
        <f t="shared" si="10"/>
        <v>0.024445560531834255</v>
      </c>
    </row>
    <row r="659" spans="1:3" ht="12.75">
      <c r="A659" s="1">
        <v>790.67</v>
      </c>
      <c r="B659" s="1">
        <v>1.6101</v>
      </c>
      <c r="C659">
        <f t="shared" si="10"/>
        <v>0.02454143763137428</v>
      </c>
    </row>
    <row r="660" spans="1:3" ht="12.75">
      <c r="A660" s="1">
        <v>790.5</v>
      </c>
      <c r="B660" s="1">
        <v>1.6115</v>
      </c>
      <c r="C660">
        <f t="shared" si="10"/>
        <v>0.024462452760512777</v>
      </c>
    </row>
    <row r="661" spans="1:3" ht="12.75">
      <c r="A661" s="1">
        <v>790.33</v>
      </c>
      <c r="B661" s="1">
        <v>1.6126</v>
      </c>
      <c r="C661">
        <f t="shared" si="10"/>
        <v>0.024400571594282074</v>
      </c>
    </row>
    <row r="662" spans="1:3" ht="12.75">
      <c r="A662" s="1">
        <v>790.17</v>
      </c>
      <c r="B662" s="1">
        <v>1.6138</v>
      </c>
      <c r="C662">
        <f t="shared" si="10"/>
        <v>0.02433324338358249</v>
      </c>
    </row>
    <row r="663" spans="1:3" ht="12.75">
      <c r="A663" s="1">
        <v>790</v>
      </c>
      <c r="B663" s="1">
        <v>1.6129</v>
      </c>
      <c r="C663">
        <f t="shared" si="10"/>
        <v>0.024383722096838263</v>
      </c>
    </row>
    <row r="664" spans="1:3" ht="12.75">
      <c r="A664" s="1">
        <v>789.83</v>
      </c>
      <c r="B664" s="1">
        <v>1.6116</v>
      </c>
      <c r="C664">
        <f t="shared" si="10"/>
        <v>0.02445682072104374</v>
      </c>
    </row>
    <row r="665" spans="1:3" ht="12.75">
      <c r="A665" s="1">
        <v>789.67</v>
      </c>
      <c r="B665" s="1">
        <v>1.6136</v>
      </c>
      <c r="C665">
        <f t="shared" si="10"/>
        <v>0.02434445183692201</v>
      </c>
    </row>
    <row r="666" spans="1:3" ht="12.75">
      <c r="A666" s="1">
        <v>789.5</v>
      </c>
      <c r="B666" s="1">
        <v>1.6115</v>
      </c>
      <c r="C666">
        <f t="shared" si="10"/>
        <v>0.024462452760512777</v>
      </c>
    </row>
    <row r="667" spans="1:3" ht="12.75">
      <c r="A667" s="1">
        <v>789.33</v>
      </c>
      <c r="B667" s="1">
        <v>1.6129</v>
      </c>
      <c r="C667">
        <f t="shared" si="10"/>
        <v>0.024383722096838263</v>
      </c>
    </row>
    <row r="668" spans="1:3" ht="12.75">
      <c r="A668" s="1">
        <v>789.17</v>
      </c>
      <c r="B668" s="1">
        <v>1.6129</v>
      </c>
      <c r="C668">
        <f t="shared" si="10"/>
        <v>0.024383722096838263</v>
      </c>
    </row>
    <row r="669" spans="1:3" ht="12.75">
      <c r="A669" s="1">
        <v>789</v>
      </c>
      <c r="B669" s="1">
        <v>1.6114</v>
      </c>
      <c r="C669">
        <f t="shared" si="10"/>
        <v>0.02446808609695616</v>
      </c>
    </row>
    <row r="670" spans="1:3" ht="12.75">
      <c r="A670" s="1">
        <v>788.83</v>
      </c>
      <c r="B670" s="1">
        <v>1.6122</v>
      </c>
      <c r="C670">
        <f t="shared" si="10"/>
        <v>0.024423055703973195</v>
      </c>
    </row>
    <row r="671" spans="1:3" ht="12.75">
      <c r="A671" s="1">
        <v>788.67</v>
      </c>
      <c r="B671" s="1">
        <v>1.6111</v>
      </c>
      <c r="C671">
        <f t="shared" si="10"/>
        <v>0.02448499389111933</v>
      </c>
    </row>
    <row r="672" spans="1:3" ht="12.75">
      <c r="A672" s="1">
        <v>788.5</v>
      </c>
      <c r="B672" s="1">
        <v>1.6121</v>
      </c>
      <c r="C672">
        <f t="shared" si="10"/>
        <v>0.024428679967864582</v>
      </c>
    </row>
    <row r="673" spans="1:3" ht="12.75">
      <c r="A673" s="1">
        <v>788.33</v>
      </c>
      <c r="B673" s="1">
        <v>1.6139</v>
      </c>
      <c r="C673">
        <f t="shared" si="10"/>
        <v>0.024327641092246943</v>
      </c>
    </row>
    <row r="674" spans="1:3" ht="12.75">
      <c r="A674" s="1">
        <v>788.17</v>
      </c>
      <c r="B674" s="1">
        <v>1.6139</v>
      </c>
      <c r="C674">
        <f t="shared" si="10"/>
        <v>0.024327641092246943</v>
      </c>
    </row>
    <row r="675" spans="1:3" ht="12.75">
      <c r="A675" s="1">
        <v>788</v>
      </c>
      <c r="B675" s="1">
        <v>1.6123</v>
      </c>
      <c r="C675">
        <f t="shared" si="10"/>
        <v>0.024417432734967333</v>
      </c>
    </row>
    <row r="676" spans="1:3" ht="12.75">
      <c r="A676" s="1">
        <v>787.83</v>
      </c>
      <c r="B676" s="1">
        <v>1.6144</v>
      </c>
      <c r="C676">
        <f t="shared" si="10"/>
        <v>0.024299648977032285</v>
      </c>
    </row>
    <row r="677" spans="1:3" ht="12.75">
      <c r="A677" s="1">
        <v>787.67</v>
      </c>
      <c r="B677" s="1">
        <v>1.6128</v>
      </c>
      <c r="C677">
        <f t="shared" si="10"/>
        <v>0.02438933730278912</v>
      </c>
    </row>
    <row r="678" spans="1:3" ht="12.75">
      <c r="A678" s="1">
        <v>787.5</v>
      </c>
      <c r="B678" s="1">
        <v>1.6136</v>
      </c>
      <c r="C678">
        <f t="shared" si="10"/>
        <v>0.02434445183692201</v>
      </c>
    </row>
    <row r="679" spans="1:3" ht="12.75">
      <c r="A679" s="1">
        <v>787.33</v>
      </c>
      <c r="B679" s="1">
        <v>1.6151</v>
      </c>
      <c r="C679">
        <f t="shared" si="10"/>
        <v>0.024260514117825305</v>
      </c>
    </row>
    <row r="680" spans="1:3" ht="12.75">
      <c r="A680" s="1">
        <v>787.17</v>
      </c>
      <c r="B680" s="1">
        <v>1.6154</v>
      </c>
      <c r="C680">
        <f t="shared" si="10"/>
        <v>0.024243761335250753</v>
      </c>
    </row>
    <row r="681" spans="1:3" ht="12.75">
      <c r="A681" s="1">
        <v>787</v>
      </c>
      <c r="B681" s="1">
        <v>1.6112</v>
      </c>
      <c r="C681">
        <f t="shared" si="10"/>
        <v>0.024479356661960668</v>
      </c>
    </row>
    <row r="682" spans="1:3" ht="12.75">
      <c r="A682" s="1">
        <v>786.83</v>
      </c>
      <c r="B682" s="1">
        <v>1.6141</v>
      </c>
      <c r="C682">
        <f t="shared" si="10"/>
        <v>0.024316440378759137</v>
      </c>
    </row>
    <row r="683" spans="1:3" ht="12.75">
      <c r="A683" s="1">
        <v>786.67</v>
      </c>
      <c r="B683" s="1">
        <v>1.6133</v>
      </c>
      <c r="C683">
        <f t="shared" si="10"/>
        <v>0.024361274198059817</v>
      </c>
    </row>
    <row r="684" spans="1:3" ht="12.75">
      <c r="A684" s="1">
        <v>786.5</v>
      </c>
      <c r="B684" s="1">
        <v>1.6128</v>
      </c>
      <c r="C684">
        <f t="shared" si="10"/>
        <v>0.02438933730278912</v>
      </c>
    </row>
    <row r="685" spans="1:3" ht="12.75">
      <c r="A685" s="1">
        <v>786.33</v>
      </c>
      <c r="B685" s="1">
        <v>1.614</v>
      </c>
      <c r="C685">
        <f t="shared" si="10"/>
        <v>0.024322040090738132</v>
      </c>
    </row>
    <row r="686" spans="1:3" ht="12.75">
      <c r="A686" s="1">
        <v>786.17</v>
      </c>
      <c r="B686" s="1">
        <v>1.6126</v>
      </c>
      <c r="C686">
        <f t="shared" si="10"/>
        <v>0.024400571594282074</v>
      </c>
    </row>
    <row r="687" spans="1:3" ht="12.75">
      <c r="A687" s="1">
        <v>786</v>
      </c>
      <c r="B687" s="1">
        <v>1.6132</v>
      </c>
      <c r="C687">
        <f t="shared" si="10"/>
        <v>0.024366884234595838</v>
      </c>
    </row>
    <row r="688" spans="1:3" ht="12.75">
      <c r="A688" s="1">
        <v>785.83</v>
      </c>
      <c r="B688" s="1">
        <v>1.6131</v>
      </c>
      <c r="C688">
        <f t="shared" si="10"/>
        <v>0.024372495563039234</v>
      </c>
    </row>
    <row r="689" spans="1:3" ht="12.75">
      <c r="A689" s="1">
        <v>785.67</v>
      </c>
      <c r="B689" s="1">
        <v>1.6125</v>
      </c>
      <c r="C689">
        <f t="shared" si="10"/>
        <v>0.02440619068041979</v>
      </c>
    </row>
    <row r="690" spans="1:3" ht="12.75">
      <c r="A690" s="1">
        <v>785.5</v>
      </c>
      <c r="B690" s="1">
        <v>1.6157</v>
      </c>
      <c r="C690">
        <f t="shared" si="10"/>
        <v>0.02422702012109239</v>
      </c>
    </row>
    <row r="691" spans="1:3" ht="12.75">
      <c r="A691" s="1">
        <v>785.33</v>
      </c>
      <c r="B691" s="1">
        <v>1.6152</v>
      </c>
      <c r="C691">
        <f t="shared" si="10"/>
        <v>0.02425492857109421</v>
      </c>
    </row>
    <row r="692" spans="1:3" ht="12.75">
      <c r="A692" s="1">
        <v>785.17</v>
      </c>
      <c r="B692" s="1">
        <v>1.6138</v>
      </c>
      <c r="C692">
        <f t="shared" si="10"/>
        <v>0.02433324338358249</v>
      </c>
    </row>
    <row r="693" spans="1:3" ht="12.75">
      <c r="A693" s="1">
        <v>785</v>
      </c>
      <c r="B693" s="1">
        <v>1.6132</v>
      </c>
      <c r="C693">
        <f t="shared" si="10"/>
        <v>0.024366884234595838</v>
      </c>
    </row>
    <row r="694" spans="1:3" ht="12.75">
      <c r="A694" s="1">
        <v>784.83</v>
      </c>
      <c r="B694" s="1">
        <v>1.6144</v>
      </c>
      <c r="C694">
        <f t="shared" si="10"/>
        <v>0.024299648977032285</v>
      </c>
    </row>
    <row r="695" spans="1:3" ht="12.75">
      <c r="A695" s="1">
        <v>784.67</v>
      </c>
      <c r="B695" s="1">
        <v>1.6135</v>
      </c>
      <c r="C695">
        <f t="shared" si="10"/>
        <v>0.024350057999520235</v>
      </c>
    </row>
    <row r="696" spans="1:3" ht="12.75">
      <c r="A696" s="1">
        <v>784.5</v>
      </c>
      <c r="B696" s="1">
        <v>1.6148</v>
      </c>
      <c r="C696">
        <f t="shared" si="10"/>
        <v>0.02427727847680997</v>
      </c>
    </row>
    <row r="697" spans="1:3" ht="12.75">
      <c r="A697" s="1">
        <v>784.33</v>
      </c>
      <c r="B697" s="1">
        <v>1.6144</v>
      </c>
      <c r="C697">
        <f t="shared" si="10"/>
        <v>0.024299648977032285</v>
      </c>
    </row>
    <row r="698" spans="1:3" ht="12.75">
      <c r="A698" s="1">
        <v>784.17</v>
      </c>
      <c r="B698" s="1">
        <v>1.6155</v>
      </c>
      <c r="C698">
        <f t="shared" si="10"/>
        <v>0.024238179645546334</v>
      </c>
    </row>
    <row r="699" spans="1:3" ht="12.75">
      <c r="A699" s="1">
        <v>784</v>
      </c>
      <c r="B699" s="1">
        <v>1.6162</v>
      </c>
      <c r="C699">
        <f t="shared" si="10"/>
        <v>0.024199143783392156</v>
      </c>
    </row>
    <row r="700" spans="1:3" ht="12.75">
      <c r="A700" s="1">
        <v>783.83</v>
      </c>
      <c r="B700" s="1">
        <v>1.616</v>
      </c>
      <c r="C700">
        <f t="shared" si="10"/>
        <v>0.02421029046736177</v>
      </c>
    </row>
    <row r="701" spans="1:3" ht="12.75">
      <c r="A701" s="1">
        <v>783.67</v>
      </c>
      <c r="B701" s="1">
        <v>1.6152</v>
      </c>
      <c r="C701">
        <f t="shared" si="10"/>
        <v>0.02425492857109421</v>
      </c>
    </row>
    <row r="702" spans="1:3" ht="12.75">
      <c r="A702" s="1">
        <v>783.5</v>
      </c>
      <c r="B702" s="1">
        <v>1.615</v>
      </c>
      <c r="C702">
        <f t="shared" si="10"/>
        <v>0.024266100950824154</v>
      </c>
    </row>
    <row r="703" spans="1:3" ht="12.75">
      <c r="A703" s="1">
        <v>783.33</v>
      </c>
      <c r="B703" s="1">
        <v>1.6164</v>
      </c>
      <c r="C703">
        <f t="shared" si="10"/>
        <v>0.02418800223147842</v>
      </c>
    </row>
    <row r="704" spans="1:3" ht="12.75">
      <c r="A704" s="1">
        <v>783.17</v>
      </c>
      <c r="B704" s="1">
        <v>1.6147</v>
      </c>
      <c r="C704">
        <f t="shared" si="10"/>
        <v>0.02428286917038957</v>
      </c>
    </row>
    <row r="705" spans="1:3" ht="12.75">
      <c r="A705" s="1">
        <v>783</v>
      </c>
      <c r="B705" s="1">
        <v>1.6153</v>
      </c>
      <c r="C705">
        <f t="shared" si="10"/>
        <v>0.024249344310334715</v>
      </c>
    </row>
    <row r="706" spans="1:3" ht="12.75">
      <c r="A706" s="1">
        <v>782.83</v>
      </c>
      <c r="B706" s="1">
        <v>1.6153</v>
      </c>
      <c r="C706">
        <f t="shared" si="10"/>
        <v>0.024249344310334715</v>
      </c>
    </row>
    <row r="707" spans="1:3" ht="12.75">
      <c r="A707" s="1">
        <v>782.67</v>
      </c>
      <c r="B707" s="1">
        <v>1.6159</v>
      </c>
      <c r="C707">
        <f t="shared" si="10"/>
        <v>0.024215865734606223</v>
      </c>
    </row>
    <row r="708" spans="1:3" ht="12.75">
      <c r="A708" s="1">
        <v>782.5</v>
      </c>
      <c r="B708" s="1">
        <v>1.617</v>
      </c>
      <c r="C708">
        <f aca="true" t="shared" si="11" ref="C708:C771">POWER(10,-B708)</f>
        <v>0.024154608344449397</v>
      </c>
    </row>
    <row r="709" spans="1:3" ht="12.75">
      <c r="A709" s="1">
        <v>782.33</v>
      </c>
      <c r="B709" s="1">
        <v>1.6154</v>
      </c>
      <c r="C709">
        <f t="shared" si="11"/>
        <v>0.024243761335250753</v>
      </c>
    </row>
    <row r="710" spans="1:3" ht="12.75">
      <c r="A710" s="1">
        <v>782.17</v>
      </c>
      <c r="B710" s="1">
        <v>1.6157</v>
      </c>
      <c r="C710">
        <f t="shared" si="11"/>
        <v>0.02422702012109239</v>
      </c>
    </row>
    <row r="711" spans="1:3" ht="12.75">
      <c r="A711" s="1">
        <v>782</v>
      </c>
      <c r="B711" s="1">
        <v>1.6156</v>
      </c>
      <c r="C711">
        <f t="shared" si="11"/>
        <v>0.0242325992409255</v>
      </c>
    </row>
    <row r="712" spans="1:3" ht="12.75">
      <c r="A712" s="1">
        <v>781.83</v>
      </c>
      <c r="B712" s="1">
        <v>1.6168</v>
      </c>
      <c r="C712">
        <f t="shared" si="11"/>
        <v>0.024165734514368268</v>
      </c>
    </row>
    <row r="713" spans="1:3" ht="12.75">
      <c r="A713" s="1">
        <v>781.67</v>
      </c>
      <c r="B713" s="1">
        <v>1.6157</v>
      </c>
      <c r="C713">
        <f t="shared" si="11"/>
        <v>0.02422702012109239</v>
      </c>
    </row>
    <row r="714" spans="1:3" ht="12.75">
      <c r="A714" s="1">
        <v>781.5</v>
      </c>
      <c r="B714" s="1">
        <v>1.6172</v>
      </c>
      <c r="C714">
        <f t="shared" si="11"/>
        <v>0.024143487297141508</v>
      </c>
    </row>
    <row r="715" spans="1:3" ht="12.75">
      <c r="A715" s="1">
        <v>781.33</v>
      </c>
      <c r="B715" s="1">
        <v>1.6158</v>
      </c>
      <c r="C715">
        <f t="shared" si="11"/>
        <v>0.02422144228575121</v>
      </c>
    </row>
    <row r="716" spans="1:3" ht="12.75">
      <c r="A716" s="1">
        <v>781.17</v>
      </c>
      <c r="B716" s="1">
        <v>1.6165</v>
      </c>
      <c r="C716">
        <f t="shared" si="11"/>
        <v>0.024182433379304084</v>
      </c>
    </row>
    <row r="717" spans="1:3" ht="12.75">
      <c r="A717" s="1">
        <v>781</v>
      </c>
      <c r="B717" s="1">
        <v>1.6161</v>
      </c>
      <c r="C717">
        <f t="shared" si="11"/>
        <v>0.02420471648372226</v>
      </c>
    </row>
    <row r="718" spans="1:3" ht="12.75">
      <c r="A718" s="1">
        <v>780.83</v>
      </c>
      <c r="B718" s="1">
        <v>1.6155</v>
      </c>
      <c r="C718">
        <f t="shared" si="11"/>
        <v>0.024238179645546334</v>
      </c>
    </row>
    <row r="719" spans="1:3" ht="12.75">
      <c r="A719" s="1">
        <v>780.67</v>
      </c>
      <c r="B719" s="1">
        <v>1.6168</v>
      </c>
      <c r="C719">
        <f t="shared" si="11"/>
        <v>0.024165734514368268</v>
      </c>
    </row>
    <row r="720" spans="1:3" ht="12.75">
      <c r="A720" s="1">
        <v>780.5</v>
      </c>
      <c r="B720" s="1">
        <v>1.616</v>
      </c>
      <c r="C720">
        <f t="shared" si="11"/>
        <v>0.02421029046736177</v>
      </c>
    </row>
    <row r="721" spans="1:3" ht="12.75">
      <c r="A721" s="1">
        <v>780.33</v>
      </c>
      <c r="B721" s="1">
        <v>1.6164</v>
      </c>
      <c r="C721">
        <f t="shared" si="11"/>
        <v>0.02418800223147842</v>
      </c>
    </row>
    <row r="722" spans="1:3" ht="12.75">
      <c r="A722" s="1">
        <v>780.17</v>
      </c>
      <c r="B722" s="1">
        <v>1.6167</v>
      </c>
      <c r="C722">
        <f t="shared" si="11"/>
        <v>0.024171299521044156</v>
      </c>
    </row>
    <row r="723" spans="1:3" ht="12.75">
      <c r="A723" s="1">
        <v>780</v>
      </c>
      <c r="B723" s="1">
        <v>1.6159</v>
      </c>
      <c r="C723">
        <f t="shared" si="11"/>
        <v>0.024215865734606223</v>
      </c>
    </row>
    <row r="724" spans="1:3" ht="12.75">
      <c r="A724" s="1">
        <v>779.83</v>
      </c>
      <c r="B724" s="1">
        <v>1.616</v>
      </c>
      <c r="C724">
        <f t="shared" si="11"/>
        <v>0.02421029046736177</v>
      </c>
    </row>
    <row r="725" spans="1:3" ht="12.75">
      <c r="A725" s="1">
        <v>779.67</v>
      </c>
      <c r="B725" s="1">
        <v>1.6167</v>
      </c>
      <c r="C725">
        <f t="shared" si="11"/>
        <v>0.024171299521044156</v>
      </c>
    </row>
    <row r="726" spans="1:3" ht="12.75">
      <c r="A726" s="1">
        <v>779.5</v>
      </c>
      <c r="B726" s="1">
        <v>1.6153</v>
      </c>
      <c r="C726">
        <f t="shared" si="11"/>
        <v>0.024249344310334715</v>
      </c>
    </row>
    <row r="727" spans="1:3" ht="12.75">
      <c r="A727" s="1">
        <v>779.33</v>
      </c>
      <c r="B727" s="1">
        <v>1.6154</v>
      </c>
      <c r="C727">
        <f t="shared" si="11"/>
        <v>0.024243761335250753</v>
      </c>
    </row>
    <row r="728" spans="1:3" ht="12.75">
      <c r="A728" s="1">
        <v>779.17</v>
      </c>
      <c r="B728" s="1">
        <v>1.6166</v>
      </c>
      <c r="C728">
        <f t="shared" si="11"/>
        <v>0.024176865809257722</v>
      </c>
    </row>
    <row r="729" spans="1:3" ht="12.75">
      <c r="A729" s="1">
        <v>779</v>
      </c>
      <c r="B729" s="1">
        <v>1.617</v>
      </c>
      <c r="C729">
        <f t="shared" si="11"/>
        <v>0.024154608344449397</v>
      </c>
    </row>
    <row r="730" spans="1:3" ht="12.75">
      <c r="A730" s="1">
        <v>778.83</v>
      </c>
      <c r="B730" s="1">
        <v>1.6165</v>
      </c>
      <c r="C730">
        <f t="shared" si="11"/>
        <v>0.024182433379304084</v>
      </c>
    </row>
    <row r="731" spans="1:3" ht="12.75">
      <c r="A731" s="1">
        <v>778.67</v>
      </c>
      <c r="B731" s="1">
        <v>1.6163</v>
      </c>
      <c r="C731">
        <f t="shared" si="11"/>
        <v>0.02419357236607601</v>
      </c>
    </row>
    <row r="732" spans="1:3" ht="12.75">
      <c r="A732" s="1">
        <v>778.5</v>
      </c>
      <c r="B732" s="1">
        <v>1.6175</v>
      </c>
      <c r="C732">
        <f t="shared" si="11"/>
        <v>0.024126815325916335</v>
      </c>
    </row>
    <row r="733" spans="1:3" ht="12.75">
      <c r="A733" s="1">
        <v>778.33</v>
      </c>
      <c r="B733" s="1">
        <v>1.6169</v>
      </c>
      <c r="C733">
        <f t="shared" si="11"/>
        <v>0.024160170788935006</v>
      </c>
    </row>
    <row r="734" spans="1:3" ht="12.75">
      <c r="A734" s="1">
        <v>778.17</v>
      </c>
      <c r="B734" s="1">
        <v>1.6165</v>
      </c>
      <c r="C734">
        <f t="shared" si="11"/>
        <v>0.024182433379304084</v>
      </c>
    </row>
    <row r="735" spans="1:3" ht="12.75">
      <c r="A735" s="1">
        <v>778</v>
      </c>
      <c r="B735" s="1">
        <v>1.6182</v>
      </c>
      <c r="C735">
        <f t="shared" si="11"/>
        <v>0.024087958817257078</v>
      </c>
    </row>
    <row r="736" spans="1:3" ht="12.75">
      <c r="A736" s="1">
        <v>777.83</v>
      </c>
      <c r="B736" s="1">
        <v>1.6166</v>
      </c>
      <c r="C736">
        <f t="shared" si="11"/>
        <v>0.024176865809257722</v>
      </c>
    </row>
    <row r="737" spans="1:3" ht="12.75">
      <c r="A737" s="1">
        <v>777.67</v>
      </c>
      <c r="B737" s="1">
        <v>1.6175</v>
      </c>
      <c r="C737">
        <f t="shared" si="11"/>
        <v>0.024126815325916335</v>
      </c>
    </row>
    <row r="738" spans="1:3" ht="12.75">
      <c r="A738" s="1">
        <v>777.5</v>
      </c>
      <c r="B738" s="1">
        <v>1.6172</v>
      </c>
      <c r="C738">
        <f t="shared" si="11"/>
        <v>0.024143487297141508</v>
      </c>
    </row>
    <row r="739" spans="1:3" ht="12.75">
      <c r="A739" s="1">
        <v>777.33</v>
      </c>
      <c r="B739" s="1">
        <v>1.6175</v>
      </c>
      <c r="C739">
        <f t="shared" si="11"/>
        <v>0.024126815325916335</v>
      </c>
    </row>
    <row r="740" spans="1:3" ht="12.75">
      <c r="A740" s="1">
        <v>777.17</v>
      </c>
      <c r="B740" s="1">
        <v>1.6174</v>
      </c>
      <c r="C740">
        <f t="shared" si="11"/>
        <v>0.0241323713700861</v>
      </c>
    </row>
    <row r="741" spans="1:3" ht="12.75">
      <c r="A741" s="1">
        <v>777</v>
      </c>
      <c r="B741" s="1">
        <v>1.6175</v>
      </c>
      <c r="C741">
        <f t="shared" si="11"/>
        <v>0.024126815325916335</v>
      </c>
    </row>
    <row r="742" spans="1:3" ht="12.75">
      <c r="A742" s="1">
        <v>776.83</v>
      </c>
      <c r="B742" s="1">
        <v>1.6171</v>
      </c>
      <c r="C742">
        <f t="shared" si="11"/>
        <v>0.02414904718061651</v>
      </c>
    </row>
    <row r="743" spans="1:3" ht="12.75">
      <c r="A743" s="1">
        <v>776.67</v>
      </c>
      <c r="B743" s="1">
        <v>1.6166</v>
      </c>
      <c r="C743">
        <f t="shared" si="11"/>
        <v>0.024176865809257722</v>
      </c>
    </row>
    <row r="744" spans="1:3" ht="12.75">
      <c r="A744" s="1">
        <v>776.5</v>
      </c>
      <c r="B744" s="1">
        <v>1.6188</v>
      </c>
      <c r="C744">
        <f t="shared" si="11"/>
        <v>0.02405470304988094</v>
      </c>
    </row>
    <row r="745" spans="1:3" ht="12.75">
      <c r="A745" s="1">
        <v>776.33</v>
      </c>
      <c r="B745" s="1">
        <v>1.6178</v>
      </c>
      <c r="C745">
        <f t="shared" si="11"/>
        <v>0.024110154867304105</v>
      </c>
    </row>
    <row r="746" spans="1:3" ht="12.75">
      <c r="A746" s="1">
        <v>776.17</v>
      </c>
      <c r="B746" s="1">
        <v>1.6165</v>
      </c>
      <c r="C746">
        <f t="shared" si="11"/>
        <v>0.024182433379304084</v>
      </c>
    </row>
    <row r="747" spans="1:3" ht="12.75">
      <c r="A747" s="1">
        <v>776</v>
      </c>
      <c r="B747" s="1">
        <v>1.6184</v>
      </c>
      <c r="C747">
        <f t="shared" si="11"/>
        <v>0.024076868456124455</v>
      </c>
    </row>
    <row r="748" spans="1:3" ht="12.75">
      <c r="A748" s="1">
        <v>775.83</v>
      </c>
      <c r="B748" s="1">
        <v>1.6193</v>
      </c>
      <c r="C748">
        <f t="shared" si="11"/>
        <v>0.02402702498538331</v>
      </c>
    </row>
    <row r="749" spans="1:3" ht="12.75">
      <c r="A749" s="1">
        <v>775.67</v>
      </c>
      <c r="B749" s="1">
        <v>1.617</v>
      </c>
      <c r="C749">
        <f t="shared" si="11"/>
        <v>0.024154608344449397</v>
      </c>
    </row>
    <row r="750" spans="1:3" ht="12.75">
      <c r="A750" s="1">
        <v>775.5</v>
      </c>
      <c r="B750" s="1">
        <v>1.6186</v>
      </c>
      <c r="C750">
        <f t="shared" si="11"/>
        <v>0.024065783201116044</v>
      </c>
    </row>
    <row r="751" spans="1:3" ht="12.75">
      <c r="A751" s="1">
        <v>775.33</v>
      </c>
      <c r="B751" s="1">
        <v>1.6186</v>
      </c>
      <c r="C751">
        <f t="shared" si="11"/>
        <v>0.024065783201116044</v>
      </c>
    </row>
    <row r="752" spans="1:3" ht="12.75">
      <c r="A752" s="1">
        <v>775.17</v>
      </c>
      <c r="B752" s="1">
        <v>1.6188</v>
      </c>
      <c r="C752">
        <f t="shared" si="11"/>
        <v>0.02405470304988094</v>
      </c>
    </row>
    <row r="753" spans="1:3" ht="12.75">
      <c r="A753" s="1">
        <v>775</v>
      </c>
      <c r="B753" s="1">
        <v>1.6199</v>
      </c>
      <c r="C753">
        <f t="shared" si="11"/>
        <v>0.02399385334308202</v>
      </c>
    </row>
    <row r="754" spans="1:3" ht="12.75">
      <c r="A754" s="1">
        <v>774.83</v>
      </c>
      <c r="B754" s="1">
        <v>1.6179</v>
      </c>
      <c r="C754">
        <f t="shared" si="11"/>
        <v>0.02410460393808426</v>
      </c>
    </row>
    <row r="755" spans="1:3" ht="12.75">
      <c r="A755" s="1">
        <v>774.67</v>
      </c>
      <c r="B755" s="1">
        <v>1.6174</v>
      </c>
      <c r="C755">
        <f t="shared" si="11"/>
        <v>0.0241323713700861</v>
      </c>
    </row>
    <row r="756" spans="1:3" ht="12.75">
      <c r="A756" s="1">
        <v>774.5</v>
      </c>
      <c r="B756" s="1">
        <v>1.6183</v>
      </c>
      <c r="C756">
        <f t="shared" si="11"/>
        <v>0.02408241299827826</v>
      </c>
    </row>
    <row r="757" spans="1:3" ht="12.75">
      <c r="A757" s="1">
        <v>774.33</v>
      </c>
      <c r="B757" s="1">
        <v>1.6177</v>
      </c>
      <c r="C757">
        <f t="shared" si="11"/>
        <v>0.02411570707481981</v>
      </c>
    </row>
    <row r="758" spans="1:3" ht="12.75">
      <c r="A758" s="1">
        <v>774.17</v>
      </c>
      <c r="B758" s="1">
        <v>1.6181</v>
      </c>
      <c r="C758">
        <f t="shared" si="11"/>
        <v>0.02409350591335494</v>
      </c>
    </row>
    <row r="759" spans="1:3" ht="12.75">
      <c r="A759" s="1">
        <v>774</v>
      </c>
      <c r="B759" s="1">
        <v>1.6184</v>
      </c>
      <c r="C759">
        <f t="shared" si="11"/>
        <v>0.024076868456124455</v>
      </c>
    </row>
    <row r="760" spans="1:3" ht="12.75">
      <c r="A760" s="1">
        <v>773.83</v>
      </c>
      <c r="B760" s="1">
        <v>1.6198</v>
      </c>
      <c r="C760">
        <f t="shared" si="11"/>
        <v>0.023999378768098798</v>
      </c>
    </row>
    <row r="761" spans="1:3" ht="12.75">
      <c r="A761" s="1">
        <v>773.67</v>
      </c>
      <c r="B761" s="1">
        <v>1.6201</v>
      </c>
      <c r="C761">
        <f t="shared" si="11"/>
        <v>0.023982806309144553</v>
      </c>
    </row>
    <row r="762" spans="1:3" ht="12.75">
      <c r="A762" s="1">
        <v>773.5</v>
      </c>
      <c r="B762" s="1">
        <v>1.6179</v>
      </c>
      <c r="C762">
        <f t="shared" si="11"/>
        <v>0.02410460393808426</v>
      </c>
    </row>
    <row r="763" spans="1:3" ht="12.75">
      <c r="A763" s="1">
        <v>773.33</v>
      </c>
      <c r="B763" s="1">
        <v>1.6194</v>
      </c>
      <c r="C763">
        <f t="shared" si="11"/>
        <v>0.024021493195322593</v>
      </c>
    </row>
    <row r="764" spans="1:3" ht="12.75">
      <c r="A764" s="1">
        <v>773.17</v>
      </c>
      <c r="B764" s="1">
        <v>1.6188</v>
      </c>
      <c r="C764">
        <f t="shared" si="11"/>
        <v>0.02405470304988094</v>
      </c>
    </row>
    <row r="765" spans="1:3" ht="12.75">
      <c r="A765" s="1">
        <v>773</v>
      </c>
      <c r="B765" s="1">
        <v>1.6189</v>
      </c>
      <c r="C765">
        <f t="shared" si="11"/>
        <v>0.02404916488744403</v>
      </c>
    </row>
    <row r="766" spans="1:3" ht="12.75">
      <c r="A766" s="1">
        <v>772.83</v>
      </c>
      <c r="B766" s="1">
        <v>1.6201</v>
      </c>
      <c r="C766">
        <f t="shared" si="11"/>
        <v>0.023982806309144553</v>
      </c>
    </row>
    <row r="767" spans="1:3" ht="12.75">
      <c r="A767" s="1">
        <v>772.67</v>
      </c>
      <c r="B767" s="1">
        <v>1.6196</v>
      </c>
      <c r="C767">
        <f t="shared" si="11"/>
        <v>0.024010433435693212</v>
      </c>
    </row>
    <row r="768" spans="1:3" ht="12.75">
      <c r="A768" s="1">
        <v>772.5</v>
      </c>
      <c r="B768" s="1">
        <v>1.6188</v>
      </c>
      <c r="C768">
        <f t="shared" si="11"/>
        <v>0.02405470304988094</v>
      </c>
    </row>
    <row r="769" spans="1:3" ht="12.75">
      <c r="A769" s="1">
        <v>772.33</v>
      </c>
      <c r="B769" s="1">
        <v>1.6198</v>
      </c>
      <c r="C769">
        <f t="shared" si="11"/>
        <v>0.023999378768098798</v>
      </c>
    </row>
    <row r="770" spans="1:3" ht="12.75">
      <c r="A770" s="1">
        <v>772.17</v>
      </c>
      <c r="B770" s="1">
        <v>1.6203</v>
      </c>
      <c r="C770">
        <f t="shared" si="11"/>
        <v>0.023971764361383006</v>
      </c>
    </row>
    <row r="771" spans="1:3" ht="12.75">
      <c r="A771" s="1">
        <v>772</v>
      </c>
      <c r="B771" s="1">
        <v>1.6209</v>
      </c>
      <c r="C771">
        <f t="shared" si="11"/>
        <v>0.02393866901174191</v>
      </c>
    </row>
    <row r="772" spans="1:3" ht="12.75">
      <c r="A772" s="1">
        <v>771.83</v>
      </c>
      <c r="B772" s="1">
        <v>1.6192</v>
      </c>
      <c r="C772">
        <f aca="true" t="shared" si="12" ref="C772:C835">POWER(10,-B772)</f>
        <v>0.02403255804933243</v>
      </c>
    </row>
    <row r="773" spans="1:3" ht="12.75">
      <c r="A773" s="1">
        <v>771.67</v>
      </c>
      <c r="B773" s="1">
        <v>1.6194</v>
      </c>
      <c r="C773">
        <f t="shared" si="12"/>
        <v>0.024021493195322593</v>
      </c>
    </row>
    <row r="774" spans="1:3" ht="12.75">
      <c r="A774" s="1">
        <v>771.5</v>
      </c>
      <c r="B774" s="1">
        <v>1.6207</v>
      </c>
      <c r="C774">
        <f t="shared" si="12"/>
        <v>0.0239496957150218</v>
      </c>
    </row>
    <row r="775" spans="1:3" ht="12.75">
      <c r="A775" s="1">
        <v>771.33</v>
      </c>
      <c r="B775" s="1">
        <v>1.6201</v>
      </c>
      <c r="C775">
        <f t="shared" si="12"/>
        <v>0.023982806309144553</v>
      </c>
    </row>
    <row r="776" spans="1:3" ht="12.75">
      <c r="A776" s="1">
        <v>771.17</v>
      </c>
      <c r="B776" s="1">
        <v>1.6211</v>
      </c>
      <c r="C776">
        <f t="shared" si="12"/>
        <v>0.023927647385277463</v>
      </c>
    </row>
    <row r="777" spans="1:3" ht="12.75">
      <c r="A777" s="1">
        <v>771</v>
      </c>
      <c r="B777" s="1">
        <v>1.6199</v>
      </c>
      <c r="C777">
        <f t="shared" si="12"/>
        <v>0.02399385334308202</v>
      </c>
    </row>
    <row r="778" spans="1:3" ht="12.75">
      <c r="A778" s="1">
        <v>770.83</v>
      </c>
      <c r="B778" s="1">
        <v>1.6212</v>
      </c>
      <c r="C778">
        <f t="shared" si="12"/>
        <v>0.023922138475120543</v>
      </c>
    </row>
    <row r="779" spans="1:3" ht="12.75">
      <c r="A779" s="1">
        <v>770.67</v>
      </c>
      <c r="B779" s="1">
        <v>1.6198</v>
      </c>
      <c r="C779">
        <f t="shared" si="12"/>
        <v>0.023999378768098798</v>
      </c>
    </row>
    <row r="780" spans="1:3" ht="12.75">
      <c r="A780" s="1">
        <v>770.5</v>
      </c>
      <c r="B780" s="1">
        <v>1.62</v>
      </c>
      <c r="C780">
        <f t="shared" si="12"/>
        <v>0.023988329190194894</v>
      </c>
    </row>
    <row r="781" spans="1:3" ht="12.75">
      <c r="A781" s="1">
        <v>770.33</v>
      </c>
      <c r="B781" s="1">
        <v>1.6204</v>
      </c>
      <c r="C781">
        <f t="shared" si="12"/>
        <v>0.023966245294086377</v>
      </c>
    </row>
    <row r="782" spans="1:3" ht="12.75">
      <c r="A782" s="1">
        <v>770.17</v>
      </c>
      <c r="B782" s="1">
        <v>1.6197</v>
      </c>
      <c r="C782">
        <f t="shared" si="12"/>
        <v>0.024004905465538184</v>
      </c>
    </row>
    <row r="783" spans="1:3" ht="12.75">
      <c r="A783" s="1">
        <v>770</v>
      </c>
      <c r="B783" s="1">
        <v>1.6204</v>
      </c>
      <c r="C783">
        <f t="shared" si="12"/>
        <v>0.023966245294086377</v>
      </c>
    </row>
    <row r="784" spans="1:3" ht="12.75">
      <c r="A784" s="1">
        <v>769.83</v>
      </c>
      <c r="B784" s="1">
        <v>1.6205</v>
      </c>
      <c r="C784">
        <f t="shared" si="12"/>
        <v>0.023960727497455644</v>
      </c>
    </row>
    <row r="785" spans="1:3" ht="12.75">
      <c r="A785" s="1">
        <v>769.67</v>
      </c>
      <c r="B785" s="1">
        <v>1.6212</v>
      </c>
      <c r="C785">
        <f t="shared" si="12"/>
        <v>0.023922138475120543</v>
      </c>
    </row>
    <row r="786" spans="1:3" ht="12.75">
      <c r="A786" s="1">
        <v>769.5</v>
      </c>
      <c r="B786" s="1">
        <v>1.6207</v>
      </c>
      <c r="C786">
        <f t="shared" si="12"/>
        <v>0.0239496957150218</v>
      </c>
    </row>
    <row r="787" spans="1:3" ht="12.75">
      <c r="A787" s="1">
        <v>769.33</v>
      </c>
      <c r="B787" s="1">
        <v>1.6211</v>
      </c>
      <c r="C787">
        <f t="shared" si="12"/>
        <v>0.023927647385277463</v>
      </c>
    </row>
    <row r="788" spans="1:3" ht="12.75">
      <c r="A788" s="1">
        <v>769.17</v>
      </c>
      <c r="B788" s="1">
        <v>1.6211</v>
      </c>
      <c r="C788">
        <f t="shared" si="12"/>
        <v>0.023927647385277463</v>
      </c>
    </row>
    <row r="789" spans="1:3" ht="12.75">
      <c r="A789" s="1">
        <v>769</v>
      </c>
      <c r="B789" s="1">
        <v>1.6201</v>
      </c>
      <c r="C789">
        <f t="shared" si="12"/>
        <v>0.023982806309144553</v>
      </c>
    </row>
    <row r="790" spans="1:3" ht="12.75">
      <c r="A790" s="1">
        <v>768.83</v>
      </c>
      <c r="B790" s="1">
        <v>1.6208</v>
      </c>
      <c r="C790">
        <f t="shared" si="12"/>
        <v>0.023944181728633798</v>
      </c>
    </row>
    <row r="791" spans="1:3" ht="12.75">
      <c r="A791" s="1">
        <v>768.67</v>
      </c>
      <c r="B791" s="1">
        <v>1.6214</v>
      </c>
      <c r="C791">
        <f t="shared" si="12"/>
        <v>0.02391112445949695</v>
      </c>
    </row>
    <row r="792" spans="1:3" ht="12.75">
      <c r="A792" s="1">
        <v>768.5</v>
      </c>
      <c r="B792" s="1">
        <v>1.6207</v>
      </c>
      <c r="C792">
        <f t="shared" si="12"/>
        <v>0.0239496957150218</v>
      </c>
    </row>
    <row r="793" spans="1:3" ht="12.75">
      <c r="A793" s="1">
        <v>768.33</v>
      </c>
      <c r="B793" s="1">
        <v>1.6226</v>
      </c>
      <c r="C793">
        <f t="shared" si="12"/>
        <v>0.0238451467745295</v>
      </c>
    </row>
    <row r="794" spans="1:3" ht="12.75">
      <c r="A794" s="1">
        <v>768.17</v>
      </c>
      <c r="B794" s="1">
        <v>1.6208</v>
      </c>
      <c r="C794">
        <f t="shared" si="12"/>
        <v>0.023944181728633798</v>
      </c>
    </row>
    <row r="795" spans="1:3" ht="12.75">
      <c r="A795" s="1">
        <v>768</v>
      </c>
      <c r="B795" s="1">
        <v>1.6215</v>
      </c>
      <c r="C795">
        <f t="shared" si="12"/>
        <v>0.02390561935344631</v>
      </c>
    </row>
    <row r="796" spans="1:3" ht="12.75">
      <c r="A796" s="1">
        <v>767.83</v>
      </c>
      <c r="B796" s="1">
        <v>1.6222</v>
      </c>
      <c r="C796">
        <f t="shared" si="12"/>
        <v>0.023867119083399717</v>
      </c>
    </row>
    <row r="797" spans="1:3" ht="12.75">
      <c r="A797" s="1">
        <v>767.67</v>
      </c>
      <c r="B797" s="1">
        <v>1.6211</v>
      </c>
      <c r="C797">
        <f t="shared" si="12"/>
        <v>0.023927647385277463</v>
      </c>
    </row>
    <row r="798" spans="1:3" ht="12.75">
      <c r="A798" s="1">
        <v>767.5</v>
      </c>
      <c r="B798" s="1">
        <v>1.6202</v>
      </c>
      <c r="C798">
        <f t="shared" si="12"/>
        <v>0.023977284699638175</v>
      </c>
    </row>
    <row r="799" spans="1:3" ht="12.75">
      <c r="A799" s="1">
        <v>767.33</v>
      </c>
      <c r="B799" s="1">
        <v>1.6213</v>
      </c>
      <c r="C799">
        <f t="shared" si="12"/>
        <v>0.02391663083329105</v>
      </c>
    </row>
    <row r="800" spans="1:3" ht="12.75">
      <c r="A800" s="1">
        <v>767.17</v>
      </c>
      <c r="B800" s="1">
        <v>1.6218</v>
      </c>
      <c r="C800">
        <f t="shared" si="12"/>
        <v>0.02388911163883676</v>
      </c>
    </row>
    <row r="801" spans="1:3" ht="12.75">
      <c r="A801" s="1">
        <v>767</v>
      </c>
      <c r="B801" s="1">
        <v>1.6231</v>
      </c>
      <c r="C801">
        <f t="shared" si="12"/>
        <v>0.02381770983178228</v>
      </c>
    </row>
    <row r="802" spans="1:3" ht="12.75">
      <c r="A802" s="1">
        <v>766.83</v>
      </c>
      <c r="B802" s="1">
        <v>1.6237</v>
      </c>
      <c r="C802">
        <f t="shared" si="12"/>
        <v>0.023784827169386232</v>
      </c>
    </row>
    <row r="803" spans="1:3" ht="12.75">
      <c r="A803" s="1">
        <v>766.67</v>
      </c>
      <c r="B803" s="1">
        <v>1.6224</v>
      </c>
      <c r="C803">
        <f t="shared" si="12"/>
        <v>0.023856130399309113</v>
      </c>
    </row>
    <row r="804" spans="1:3" ht="12.75">
      <c r="A804" s="1">
        <v>766.5</v>
      </c>
      <c r="B804" s="1">
        <v>1.6214</v>
      </c>
      <c r="C804">
        <f t="shared" si="12"/>
        <v>0.02391112445949695</v>
      </c>
    </row>
    <row r="805" spans="1:3" ht="12.75">
      <c r="A805" s="1">
        <v>766.33</v>
      </c>
      <c r="B805" s="1">
        <v>1.6216</v>
      </c>
      <c r="C805">
        <f t="shared" si="12"/>
        <v>0.023900115514847258</v>
      </c>
    </row>
    <row r="806" spans="1:3" ht="12.75">
      <c r="A806" s="1">
        <v>766.17</v>
      </c>
      <c r="B806" s="1">
        <v>1.6222</v>
      </c>
      <c r="C806">
        <f t="shared" si="12"/>
        <v>0.023867119083399717</v>
      </c>
    </row>
    <row r="807" spans="1:3" ht="12.75">
      <c r="A807" s="1">
        <v>766</v>
      </c>
      <c r="B807" s="1">
        <v>1.6231</v>
      </c>
      <c r="C807">
        <f t="shared" si="12"/>
        <v>0.02381770983178228</v>
      </c>
    </row>
    <row r="808" spans="1:3" ht="12.75">
      <c r="A808" s="1">
        <v>765.83</v>
      </c>
      <c r="B808" s="1">
        <v>1.6216</v>
      </c>
      <c r="C808">
        <f t="shared" si="12"/>
        <v>0.023900115514847258</v>
      </c>
    </row>
    <row r="809" spans="1:3" ht="12.75">
      <c r="A809" s="1">
        <v>765.67</v>
      </c>
      <c r="B809" s="1">
        <v>1.6222</v>
      </c>
      <c r="C809">
        <f t="shared" si="12"/>
        <v>0.023867119083399717</v>
      </c>
    </row>
    <row r="810" spans="1:3" ht="12.75">
      <c r="A810" s="1">
        <v>765.5</v>
      </c>
      <c r="B810" s="1">
        <v>1.6237</v>
      </c>
      <c r="C810">
        <f t="shared" si="12"/>
        <v>0.023784827169386232</v>
      </c>
    </row>
    <row r="811" spans="1:3" ht="12.75">
      <c r="A811" s="1">
        <v>765.33</v>
      </c>
      <c r="B811" s="1">
        <v>1.622</v>
      </c>
      <c r="C811">
        <f t="shared" si="12"/>
        <v>0.02387811282913176</v>
      </c>
    </row>
    <row r="812" spans="1:3" ht="12.75">
      <c r="A812" s="1">
        <v>765.17</v>
      </c>
      <c r="B812" s="1">
        <v>1.6235</v>
      </c>
      <c r="C812">
        <f t="shared" si="12"/>
        <v>0.02379578300956396</v>
      </c>
    </row>
    <row r="813" spans="1:3" ht="12.75">
      <c r="A813" s="1">
        <v>765</v>
      </c>
      <c r="B813" s="1">
        <v>1.6231</v>
      </c>
      <c r="C813">
        <f t="shared" si="12"/>
        <v>0.02381770983178228</v>
      </c>
    </row>
    <row r="814" spans="1:3" ht="12.75">
      <c r="A814" s="1">
        <v>764.83</v>
      </c>
      <c r="B814" s="1">
        <v>1.623</v>
      </c>
      <c r="C814">
        <f t="shared" si="12"/>
        <v>0.02382319469358689</v>
      </c>
    </row>
    <row r="815" spans="1:3" ht="12.75">
      <c r="A815" s="1">
        <v>764.67</v>
      </c>
      <c r="B815" s="1">
        <v>1.6243</v>
      </c>
      <c r="C815">
        <f t="shared" si="12"/>
        <v>0.023751989904700264</v>
      </c>
    </row>
    <row r="816" spans="1:3" ht="12.75">
      <c r="A816" s="1">
        <v>764.5</v>
      </c>
      <c r="B816" s="1">
        <v>1.6222</v>
      </c>
      <c r="C816">
        <f t="shared" si="12"/>
        <v>0.023867119083399717</v>
      </c>
    </row>
    <row r="817" spans="1:3" ht="12.75">
      <c r="A817" s="1">
        <v>764.33</v>
      </c>
      <c r="B817" s="1">
        <v>1.6229</v>
      </c>
      <c r="C817">
        <f t="shared" si="12"/>
        <v>0.02382868081847302</v>
      </c>
    </row>
    <row r="818" spans="1:3" ht="12.75">
      <c r="A818" s="1">
        <v>764.17</v>
      </c>
      <c r="B818" s="1">
        <v>1.6232</v>
      </c>
      <c r="C818">
        <f t="shared" si="12"/>
        <v>0.023812226232768394</v>
      </c>
    </row>
    <row r="819" spans="1:3" ht="12.75">
      <c r="A819" s="1">
        <v>764</v>
      </c>
      <c r="B819" s="1">
        <v>1.6227</v>
      </c>
      <c r="C819">
        <f t="shared" si="12"/>
        <v>0.02383965685865335</v>
      </c>
    </row>
    <row r="820" spans="1:3" ht="12.75">
      <c r="A820" s="1">
        <v>763.83</v>
      </c>
      <c r="B820" s="1">
        <v>1.6234</v>
      </c>
      <c r="C820">
        <f t="shared" si="12"/>
        <v>0.023801262821949866</v>
      </c>
    </row>
    <row r="821" spans="1:3" ht="12.75">
      <c r="A821" s="1">
        <v>763.67</v>
      </c>
      <c r="B821" s="1">
        <v>1.6223</v>
      </c>
      <c r="C821">
        <f t="shared" si="12"/>
        <v>0.02386162410879492</v>
      </c>
    </row>
    <row r="822" spans="1:3" ht="12.75">
      <c r="A822" s="1">
        <v>763.5</v>
      </c>
      <c r="B822" s="1">
        <v>1.6232</v>
      </c>
      <c r="C822">
        <f t="shared" si="12"/>
        <v>0.023812226232768394</v>
      </c>
    </row>
    <row r="823" spans="1:3" ht="12.75">
      <c r="A823" s="1">
        <v>763.33</v>
      </c>
      <c r="B823" s="1">
        <v>1.6241</v>
      </c>
      <c r="C823">
        <f t="shared" si="12"/>
        <v>0.023762930619276233</v>
      </c>
    </row>
    <row r="824" spans="1:3" ht="12.75">
      <c r="A824" s="1">
        <v>763.17</v>
      </c>
      <c r="B824" s="1">
        <v>1.6229</v>
      </c>
      <c r="C824">
        <f t="shared" si="12"/>
        <v>0.02382868081847302</v>
      </c>
    </row>
    <row r="825" spans="1:3" ht="12.75">
      <c r="A825" s="1">
        <v>763</v>
      </c>
      <c r="B825" s="1">
        <v>1.6234</v>
      </c>
      <c r="C825">
        <f t="shared" si="12"/>
        <v>0.023801262821949866</v>
      </c>
    </row>
    <row r="826" spans="1:3" ht="12.75">
      <c r="A826" s="1">
        <v>762.83</v>
      </c>
      <c r="B826" s="1">
        <v>1.6234</v>
      </c>
      <c r="C826">
        <f t="shared" si="12"/>
        <v>0.023801262821949866</v>
      </c>
    </row>
    <row r="827" spans="1:3" ht="12.75">
      <c r="A827" s="1">
        <v>762.67</v>
      </c>
      <c r="B827" s="1">
        <v>1.6235</v>
      </c>
      <c r="C827">
        <f t="shared" si="12"/>
        <v>0.02379578300956396</v>
      </c>
    </row>
    <row r="828" spans="1:3" ht="12.75">
      <c r="A828" s="1">
        <v>762.5</v>
      </c>
      <c r="B828" s="1">
        <v>1.6242</v>
      </c>
      <c r="C828">
        <f t="shared" si="12"/>
        <v>0.023757459632190097</v>
      </c>
    </row>
    <row r="829" spans="1:3" ht="12.75">
      <c r="A829" s="1">
        <v>762.33</v>
      </c>
      <c r="B829" s="1">
        <v>1.6247</v>
      </c>
      <c r="C829">
        <f t="shared" si="12"/>
        <v>0.023730123584905036</v>
      </c>
    </row>
    <row r="830" spans="1:3" ht="12.75">
      <c r="A830" s="1">
        <v>762.17</v>
      </c>
      <c r="B830" s="1">
        <v>1.6243</v>
      </c>
      <c r="C830">
        <f t="shared" si="12"/>
        <v>0.023751989904700264</v>
      </c>
    </row>
    <row r="831" spans="1:3" ht="12.75">
      <c r="A831" s="1">
        <v>762</v>
      </c>
      <c r="B831" s="1">
        <v>1.6244</v>
      </c>
      <c r="C831">
        <f t="shared" si="12"/>
        <v>0.023746521436516736</v>
      </c>
    </row>
    <row r="832" spans="1:3" ht="12.75">
      <c r="A832" s="1">
        <v>761.83</v>
      </c>
      <c r="B832" s="1">
        <v>1.6239</v>
      </c>
      <c r="C832">
        <f t="shared" si="12"/>
        <v>0.023773876373397788</v>
      </c>
    </row>
    <row r="833" spans="1:3" ht="12.75">
      <c r="A833" s="1">
        <v>761.67</v>
      </c>
      <c r="B833" s="1">
        <v>1.6234</v>
      </c>
      <c r="C833">
        <f t="shared" si="12"/>
        <v>0.023801262821949866</v>
      </c>
    </row>
    <row r="834" spans="1:3" ht="12.75">
      <c r="A834" s="1">
        <v>761.5</v>
      </c>
      <c r="B834" s="1">
        <v>1.6255</v>
      </c>
      <c r="C834">
        <f t="shared" si="12"/>
        <v>0.02368645131784139</v>
      </c>
    </row>
    <row r="835" spans="1:3" ht="12.75">
      <c r="A835" s="1">
        <v>761.33</v>
      </c>
      <c r="B835" s="1">
        <v>1.6247</v>
      </c>
      <c r="C835">
        <f t="shared" si="12"/>
        <v>0.023730123584905036</v>
      </c>
    </row>
    <row r="836" spans="1:3" ht="12.75">
      <c r="A836" s="1">
        <v>761.17</v>
      </c>
      <c r="B836" s="1">
        <v>1.6247</v>
      </c>
      <c r="C836">
        <f aca="true" t="shared" si="13" ref="C836:C899">POWER(10,-B836)</f>
        <v>0.023730123584905036</v>
      </c>
    </row>
    <row r="837" spans="1:3" ht="12.75">
      <c r="A837" s="1">
        <v>761</v>
      </c>
      <c r="B837" s="1">
        <v>1.6235</v>
      </c>
      <c r="C837">
        <f t="shared" si="13"/>
        <v>0.02379578300956396</v>
      </c>
    </row>
    <row r="838" spans="1:3" ht="12.75">
      <c r="A838" s="1">
        <v>760.83</v>
      </c>
      <c r="B838" s="1">
        <v>1.6254</v>
      </c>
      <c r="C838">
        <f t="shared" si="13"/>
        <v>0.023691905952776385</v>
      </c>
    </row>
    <row r="839" spans="1:3" ht="12.75">
      <c r="A839" s="1">
        <v>760.67</v>
      </c>
      <c r="B839" s="1">
        <v>1.6247</v>
      </c>
      <c r="C839">
        <f t="shared" si="13"/>
        <v>0.023730123584905036</v>
      </c>
    </row>
    <row r="840" spans="1:3" ht="12.75">
      <c r="A840" s="1">
        <v>760.5</v>
      </c>
      <c r="B840" s="1">
        <v>1.6254</v>
      </c>
      <c r="C840">
        <f t="shared" si="13"/>
        <v>0.023691905952776385</v>
      </c>
    </row>
    <row r="841" spans="1:3" ht="12.75">
      <c r="A841" s="1">
        <v>760.33</v>
      </c>
      <c r="B841" s="1">
        <v>1.6255</v>
      </c>
      <c r="C841">
        <f t="shared" si="13"/>
        <v>0.02368645131784139</v>
      </c>
    </row>
    <row r="842" spans="1:3" ht="12.75">
      <c r="A842" s="1">
        <v>760.17</v>
      </c>
      <c r="B842" s="1">
        <v>1.6259</v>
      </c>
      <c r="C842">
        <f t="shared" si="13"/>
        <v>0.02366464533352563</v>
      </c>
    </row>
    <row r="843" spans="1:3" ht="12.75">
      <c r="A843" s="1">
        <v>760</v>
      </c>
      <c r="B843" s="1">
        <v>1.6252</v>
      </c>
      <c r="C843">
        <f t="shared" si="13"/>
        <v>0.0237028189912978</v>
      </c>
    </row>
    <row r="844" spans="1:3" ht="12.75">
      <c r="A844" s="1">
        <v>759.83</v>
      </c>
      <c r="B844" s="1">
        <v>1.6247</v>
      </c>
      <c r="C844">
        <f t="shared" si="13"/>
        <v>0.023730123584905036</v>
      </c>
    </row>
    <row r="845" spans="1:3" ht="12.75">
      <c r="A845" s="1">
        <v>759.67</v>
      </c>
      <c r="B845" s="1">
        <v>1.6241</v>
      </c>
      <c r="C845">
        <f t="shared" si="13"/>
        <v>0.023762930619276233</v>
      </c>
    </row>
    <row r="846" spans="1:3" ht="12.75">
      <c r="A846" s="1">
        <v>759.5</v>
      </c>
      <c r="B846" s="1">
        <v>1.6252</v>
      </c>
      <c r="C846">
        <f t="shared" si="13"/>
        <v>0.0237028189912978</v>
      </c>
    </row>
    <row r="847" spans="1:3" ht="12.75">
      <c r="A847" s="1">
        <v>759.33</v>
      </c>
      <c r="B847" s="1">
        <v>1.6244</v>
      </c>
      <c r="C847">
        <f t="shared" si="13"/>
        <v>0.023746521436516736</v>
      </c>
    </row>
    <row r="848" spans="1:3" ht="12.75">
      <c r="A848" s="1">
        <v>759.17</v>
      </c>
      <c r="B848" s="1">
        <v>1.6249</v>
      </c>
      <c r="C848">
        <f t="shared" si="13"/>
        <v>0.02371919797504846</v>
      </c>
    </row>
    <row r="849" spans="1:3" ht="12.75">
      <c r="A849" s="1">
        <v>759</v>
      </c>
      <c r="B849" s="1">
        <v>1.6248</v>
      </c>
      <c r="C849">
        <f t="shared" si="13"/>
        <v>0.02372466015104809</v>
      </c>
    </row>
    <row r="850" spans="1:3" ht="12.75">
      <c r="A850" s="1">
        <v>758.83</v>
      </c>
      <c r="B850" s="1">
        <v>1.6265</v>
      </c>
      <c r="C850">
        <f t="shared" si="13"/>
        <v>0.02363197399154015</v>
      </c>
    </row>
    <row r="851" spans="1:3" ht="12.75">
      <c r="A851" s="1">
        <v>758.67</v>
      </c>
      <c r="B851" s="1">
        <v>1.6249</v>
      </c>
      <c r="C851">
        <f t="shared" si="13"/>
        <v>0.02371919797504846</v>
      </c>
    </row>
    <row r="852" spans="1:3" ht="12.75">
      <c r="A852" s="1">
        <v>758.5</v>
      </c>
      <c r="B852" s="1">
        <v>1.6243</v>
      </c>
      <c r="C852">
        <f t="shared" si="13"/>
        <v>0.023751989904700264</v>
      </c>
    </row>
    <row r="853" spans="1:3" ht="12.75">
      <c r="A853" s="1">
        <v>758.33</v>
      </c>
      <c r="B853" s="1">
        <v>1.6256</v>
      </c>
      <c r="C853">
        <f t="shared" si="13"/>
        <v>0.023680997938737923</v>
      </c>
    </row>
    <row r="854" spans="1:3" ht="12.75">
      <c r="A854" s="1">
        <v>758.17</v>
      </c>
      <c r="B854" s="1">
        <v>1.625</v>
      </c>
      <c r="C854">
        <f t="shared" si="13"/>
        <v>0.02371373705661654</v>
      </c>
    </row>
    <row r="855" spans="1:3" ht="12.75">
      <c r="A855" s="1">
        <v>758</v>
      </c>
      <c r="B855" s="1">
        <v>1.6259</v>
      </c>
      <c r="C855">
        <f t="shared" si="13"/>
        <v>0.02366464533352563</v>
      </c>
    </row>
    <row r="856" spans="1:3" ht="12.75">
      <c r="A856" s="1">
        <v>757.83</v>
      </c>
      <c r="B856" s="1">
        <v>1.6253</v>
      </c>
      <c r="C856">
        <f t="shared" si="13"/>
        <v>0.0236973618438321</v>
      </c>
    </row>
    <row r="857" spans="1:3" ht="12.75">
      <c r="A857" s="1">
        <v>757.67</v>
      </c>
      <c r="B857" s="1">
        <v>1.6264</v>
      </c>
      <c r="C857">
        <f t="shared" si="13"/>
        <v>0.023637416081162925</v>
      </c>
    </row>
    <row r="858" spans="1:3" ht="12.75">
      <c r="A858" s="1">
        <v>757.5</v>
      </c>
      <c r="B858" s="1">
        <v>1.6262</v>
      </c>
      <c r="C858">
        <f t="shared" si="13"/>
        <v>0.02364830402039224</v>
      </c>
    </row>
    <row r="859" spans="1:3" ht="12.75">
      <c r="A859" s="1">
        <v>757.33</v>
      </c>
      <c r="B859" s="1">
        <v>1.6255</v>
      </c>
      <c r="C859">
        <f t="shared" si="13"/>
        <v>0.02368645131784139</v>
      </c>
    </row>
    <row r="860" spans="1:3" ht="12.75">
      <c r="A860" s="1">
        <v>757.17</v>
      </c>
      <c r="B860" s="1">
        <v>1.6265</v>
      </c>
      <c r="C860">
        <f t="shared" si="13"/>
        <v>0.02363197399154015</v>
      </c>
    </row>
    <row r="861" spans="1:3" ht="12.75">
      <c r="A861" s="1">
        <v>757</v>
      </c>
      <c r="B861" s="1">
        <v>1.627</v>
      </c>
      <c r="C861">
        <f t="shared" si="13"/>
        <v>0.023604782331805758</v>
      </c>
    </row>
    <row r="862" spans="1:3" ht="12.75">
      <c r="A862" s="1">
        <v>756.83</v>
      </c>
      <c r="B862" s="1">
        <v>1.6258</v>
      </c>
      <c r="C862">
        <f t="shared" si="13"/>
        <v>0.023670094946869072</v>
      </c>
    </row>
    <row r="863" spans="1:3" ht="12.75">
      <c r="A863" s="1">
        <v>756.67</v>
      </c>
      <c r="B863" s="1">
        <v>1.6257</v>
      </c>
      <c r="C863">
        <f t="shared" si="13"/>
        <v>0.02367554581517684</v>
      </c>
    </row>
    <row r="864" spans="1:3" ht="12.75">
      <c r="A864" s="1">
        <v>756.5</v>
      </c>
      <c r="B864" s="1">
        <v>1.6273</v>
      </c>
      <c r="C864">
        <f t="shared" si="13"/>
        <v>0.02358848235628984</v>
      </c>
    </row>
    <row r="865" spans="1:3" ht="12.75">
      <c r="A865" s="1">
        <v>756.33</v>
      </c>
      <c r="B865" s="1">
        <v>1.6263</v>
      </c>
      <c r="C865">
        <f t="shared" si="13"/>
        <v>0.023642859424017417</v>
      </c>
    </row>
    <row r="866" spans="1:3" ht="12.75">
      <c r="A866" s="1">
        <v>756.17</v>
      </c>
      <c r="B866" s="1">
        <v>1.6265</v>
      </c>
      <c r="C866">
        <f t="shared" si="13"/>
        <v>0.02363197399154015</v>
      </c>
    </row>
    <row r="867" spans="1:3" ht="12.75">
      <c r="A867" s="1">
        <v>756</v>
      </c>
      <c r="B867" s="1">
        <v>1.6274</v>
      </c>
      <c r="C867">
        <f t="shared" si="13"/>
        <v>0.0235830515327765</v>
      </c>
    </row>
    <row r="868" spans="1:3" ht="12.75">
      <c r="A868" s="1">
        <v>755.83</v>
      </c>
      <c r="B868" s="1">
        <v>1.6267</v>
      </c>
      <c r="C868">
        <f t="shared" si="13"/>
        <v>0.023621093570835708</v>
      </c>
    </row>
    <row r="869" spans="1:3" ht="12.75">
      <c r="A869" s="1">
        <v>755.67</v>
      </c>
      <c r="B869" s="1">
        <v>1.6269</v>
      </c>
      <c r="C869">
        <f t="shared" si="13"/>
        <v>0.023610218159596606</v>
      </c>
    </row>
    <row r="870" spans="1:3" ht="12.75">
      <c r="A870" s="1">
        <v>755.5</v>
      </c>
      <c r="B870" s="1">
        <v>1.6276</v>
      </c>
      <c r="C870">
        <f t="shared" si="13"/>
        <v>0.023572193636510072</v>
      </c>
    </row>
    <row r="871" spans="1:3" ht="12.75">
      <c r="A871" s="1">
        <v>755.33</v>
      </c>
      <c r="B871" s="1">
        <v>1.6267</v>
      </c>
      <c r="C871">
        <f t="shared" si="13"/>
        <v>0.023621093570835708</v>
      </c>
    </row>
    <row r="872" spans="1:3" ht="12.75">
      <c r="A872" s="1">
        <v>755.17</v>
      </c>
      <c r="B872" s="1">
        <v>1.6271</v>
      </c>
      <c r="C872">
        <f t="shared" si="13"/>
        <v>0.023599347755516434</v>
      </c>
    </row>
    <row r="873" spans="1:3" ht="12.75">
      <c r="A873" s="1">
        <v>755</v>
      </c>
      <c r="B873" s="1">
        <v>1.6283</v>
      </c>
      <c r="C873">
        <f t="shared" si="13"/>
        <v>0.02353423035234754</v>
      </c>
    </row>
    <row r="874" spans="1:3" ht="12.75">
      <c r="A874" s="1">
        <v>754.83</v>
      </c>
      <c r="B874" s="1">
        <v>1.6272</v>
      </c>
      <c r="C874">
        <f t="shared" si="13"/>
        <v>0.023593914430440482</v>
      </c>
    </row>
    <row r="875" spans="1:3" ht="12.75">
      <c r="A875" s="1">
        <v>754.67</v>
      </c>
      <c r="B875" s="1">
        <v>1.6276</v>
      </c>
      <c r="C875">
        <f t="shared" si="13"/>
        <v>0.023572193636510072</v>
      </c>
    </row>
    <row r="876" spans="1:3" ht="12.75">
      <c r="A876" s="1">
        <v>754.5</v>
      </c>
      <c r="B876" s="1">
        <v>1.6282</v>
      </c>
      <c r="C876">
        <f t="shared" si="13"/>
        <v>0.023539649933074325</v>
      </c>
    </row>
    <row r="877" spans="1:3" ht="12.75">
      <c r="A877" s="1">
        <v>754.33</v>
      </c>
      <c r="B877" s="1">
        <v>1.6273</v>
      </c>
      <c r="C877">
        <f t="shared" si="13"/>
        <v>0.02358848235628984</v>
      </c>
    </row>
    <row r="878" spans="1:3" ht="12.75">
      <c r="A878" s="1">
        <v>754.17</v>
      </c>
      <c r="B878" s="1">
        <v>1.6274</v>
      </c>
      <c r="C878">
        <f t="shared" si="13"/>
        <v>0.0235830515327765</v>
      </c>
    </row>
    <row r="879" spans="1:3" ht="12.75">
      <c r="A879" s="1">
        <v>754</v>
      </c>
      <c r="B879" s="1">
        <v>1.6276</v>
      </c>
      <c r="C879">
        <f t="shared" si="13"/>
        <v>0.023572193636510072</v>
      </c>
    </row>
    <row r="880" spans="1:3" ht="12.75">
      <c r="A880" s="1">
        <v>753.83</v>
      </c>
      <c r="B880" s="1">
        <v>1.6275</v>
      </c>
      <c r="C880">
        <f t="shared" si="13"/>
        <v>0.023577621959612532</v>
      </c>
    </row>
    <row r="881" spans="1:3" ht="12.75">
      <c r="A881" s="1">
        <v>753.67</v>
      </c>
      <c r="B881" s="1">
        <v>1.6274</v>
      </c>
      <c r="C881">
        <f t="shared" si="13"/>
        <v>0.0235830515327765</v>
      </c>
    </row>
    <row r="882" spans="1:3" ht="12.75">
      <c r="A882" s="1">
        <v>753.5</v>
      </c>
      <c r="B882" s="1">
        <v>1.628</v>
      </c>
      <c r="C882">
        <f t="shared" si="13"/>
        <v>0.023550492838960095</v>
      </c>
    </row>
    <row r="883" spans="1:3" ht="12.75">
      <c r="A883" s="1">
        <v>753.33</v>
      </c>
      <c r="B883" s="1">
        <v>1.6275</v>
      </c>
      <c r="C883">
        <f t="shared" si="13"/>
        <v>0.023577621959612532</v>
      </c>
    </row>
    <row r="884" spans="1:3" ht="12.75">
      <c r="A884" s="1">
        <v>753.17</v>
      </c>
      <c r="B884" s="1">
        <v>1.6284</v>
      </c>
      <c r="C884">
        <f t="shared" si="13"/>
        <v>0.023528812019381673</v>
      </c>
    </row>
    <row r="885" spans="1:3" ht="12.75">
      <c r="A885" s="1">
        <v>753</v>
      </c>
      <c r="B885" s="1">
        <v>1.6292</v>
      </c>
      <c r="C885">
        <f t="shared" si="13"/>
        <v>0.023485510240588824</v>
      </c>
    </row>
    <row r="886" spans="1:3" ht="12.75">
      <c r="A886" s="1">
        <v>752.83</v>
      </c>
      <c r="B886" s="1">
        <v>1.627</v>
      </c>
      <c r="C886">
        <f t="shared" si="13"/>
        <v>0.023604782331805758</v>
      </c>
    </row>
    <row r="887" spans="1:3" ht="12.75">
      <c r="A887" s="1">
        <v>752.67</v>
      </c>
      <c r="B887" s="1">
        <v>1.6278</v>
      </c>
      <c r="C887">
        <f t="shared" si="13"/>
        <v>0.02356134073933848</v>
      </c>
    </row>
    <row r="888" spans="1:3" ht="12.75">
      <c r="A888" s="1">
        <v>752.5</v>
      </c>
      <c r="B888" s="1">
        <v>1.6277</v>
      </c>
      <c r="C888">
        <f t="shared" si="13"/>
        <v>0.023566766563181296</v>
      </c>
    </row>
    <row r="889" spans="1:3" ht="12.75">
      <c r="A889" s="1">
        <v>752.33</v>
      </c>
      <c r="B889" s="1">
        <v>1.6276</v>
      </c>
      <c r="C889">
        <f t="shared" si="13"/>
        <v>0.023572193636510072</v>
      </c>
    </row>
    <row r="890" spans="1:3" ht="12.75">
      <c r="A890" s="1">
        <v>752.17</v>
      </c>
      <c r="B890" s="1">
        <v>1.6283</v>
      </c>
      <c r="C890">
        <f t="shared" si="13"/>
        <v>0.02353423035234754</v>
      </c>
    </row>
    <row r="891" spans="1:3" ht="12.75">
      <c r="A891" s="1">
        <v>752</v>
      </c>
      <c r="B891" s="1">
        <v>1.6287</v>
      </c>
      <c r="C891">
        <f t="shared" si="13"/>
        <v>0.02351256450417719</v>
      </c>
    </row>
    <row r="892" spans="1:3" ht="12.75">
      <c r="A892" s="1">
        <v>751.83</v>
      </c>
      <c r="B892" s="1">
        <v>1.6285</v>
      </c>
      <c r="C892">
        <f t="shared" si="13"/>
        <v>0.02352339493388945</v>
      </c>
    </row>
    <row r="893" spans="1:3" ht="12.75">
      <c r="A893" s="1">
        <v>751.67</v>
      </c>
      <c r="B893" s="1">
        <v>1.6284</v>
      </c>
      <c r="C893">
        <f t="shared" si="13"/>
        <v>0.023528812019381673</v>
      </c>
    </row>
    <row r="894" spans="1:3" ht="12.75">
      <c r="A894" s="1">
        <v>751.5</v>
      </c>
      <c r="B894" s="1">
        <v>1.6287</v>
      </c>
      <c r="C894">
        <f t="shared" si="13"/>
        <v>0.02351256450417719</v>
      </c>
    </row>
    <row r="895" spans="1:3" ht="12.75">
      <c r="A895" s="1">
        <v>751.33</v>
      </c>
      <c r="B895" s="1">
        <v>1.6289</v>
      </c>
      <c r="C895">
        <f t="shared" si="13"/>
        <v>0.023501739060913854</v>
      </c>
    </row>
    <row r="896" spans="1:3" ht="12.75">
      <c r="A896" s="1">
        <v>751.17</v>
      </c>
      <c r="B896" s="1">
        <v>1.6277</v>
      </c>
      <c r="C896">
        <f t="shared" si="13"/>
        <v>0.023566766563181296</v>
      </c>
    </row>
    <row r="897" spans="1:3" ht="12.75">
      <c r="A897" s="1">
        <v>751</v>
      </c>
      <c r="B897" s="1">
        <v>1.6287</v>
      </c>
      <c r="C897">
        <f t="shared" si="13"/>
        <v>0.02351256450417719</v>
      </c>
    </row>
    <row r="898" spans="1:3" ht="12.75">
      <c r="A898" s="1">
        <v>750.83</v>
      </c>
      <c r="B898" s="1">
        <v>1.6291</v>
      </c>
      <c r="C898">
        <f t="shared" si="13"/>
        <v>0.02349091860180366</v>
      </c>
    </row>
    <row r="899" spans="1:3" ht="12.75">
      <c r="A899" s="1">
        <v>750.67</v>
      </c>
      <c r="B899" s="1">
        <v>1.6283</v>
      </c>
      <c r="C899">
        <f t="shared" si="13"/>
        <v>0.02353423035234754</v>
      </c>
    </row>
    <row r="900" spans="1:3" ht="12.75">
      <c r="A900" s="1">
        <v>750.5</v>
      </c>
      <c r="B900" s="1">
        <v>1.6286</v>
      </c>
      <c r="C900">
        <f aca="true" t="shared" si="14" ref="C900:C963">POWER(10,-B900)</f>
        <v>0.023517979095583678</v>
      </c>
    </row>
    <row r="901" spans="1:3" ht="12.75">
      <c r="A901" s="1">
        <v>750.33</v>
      </c>
      <c r="B901" s="1">
        <v>1.6289</v>
      </c>
      <c r="C901">
        <f t="shared" si="14"/>
        <v>0.023501739060913854</v>
      </c>
    </row>
    <row r="902" spans="1:3" ht="12.75">
      <c r="A902" s="1">
        <v>750.17</v>
      </c>
      <c r="B902" s="1">
        <v>1.6295</v>
      </c>
      <c r="C902">
        <f t="shared" si="14"/>
        <v>0.02346929262686465</v>
      </c>
    </row>
    <row r="903" spans="1:3" ht="12.75">
      <c r="A903" s="1">
        <v>750</v>
      </c>
      <c r="B903" s="1">
        <v>1.6287</v>
      </c>
      <c r="C903">
        <f t="shared" si="14"/>
        <v>0.02351256450417719</v>
      </c>
    </row>
    <row r="904" spans="1:3" ht="12.75">
      <c r="A904" s="1">
        <v>749.83</v>
      </c>
      <c r="B904" s="1">
        <v>1.6299</v>
      </c>
      <c r="C904">
        <f t="shared" si="14"/>
        <v>0.023447686561014754</v>
      </c>
    </row>
    <row r="905" spans="1:3" ht="12.75">
      <c r="A905" s="1">
        <v>749.67</v>
      </c>
      <c r="B905" s="1">
        <v>1.6292</v>
      </c>
      <c r="C905">
        <f t="shared" si="14"/>
        <v>0.023485510240588824</v>
      </c>
    </row>
    <row r="906" spans="1:3" ht="12.75">
      <c r="A906" s="1">
        <v>749.5</v>
      </c>
      <c r="B906" s="1">
        <v>1.6303</v>
      </c>
      <c r="C906">
        <f t="shared" si="14"/>
        <v>0.023426100385925474</v>
      </c>
    </row>
    <row r="907" spans="1:3" ht="12.75">
      <c r="A907" s="1">
        <v>749.33</v>
      </c>
      <c r="B907" s="1">
        <v>1.6292</v>
      </c>
      <c r="C907">
        <f t="shared" si="14"/>
        <v>0.023485510240588824</v>
      </c>
    </row>
    <row r="908" spans="1:3" ht="12.75">
      <c r="A908" s="1">
        <v>749.17</v>
      </c>
      <c r="B908" s="1">
        <v>1.6287</v>
      </c>
      <c r="C908">
        <f t="shared" si="14"/>
        <v>0.02351256450417719</v>
      </c>
    </row>
    <row r="909" spans="1:3" ht="12.75">
      <c r="A909" s="1">
        <v>749</v>
      </c>
      <c r="B909" s="1">
        <v>1.6297</v>
      </c>
      <c r="C909">
        <f t="shared" si="14"/>
        <v>0.023458487106449488</v>
      </c>
    </row>
    <row r="910" spans="1:3" ht="12.75">
      <c r="A910" s="1">
        <v>748.83</v>
      </c>
      <c r="B910" s="1">
        <v>1.63</v>
      </c>
      <c r="C910">
        <f t="shared" si="14"/>
        <v>0.02344228815319922</v>
      </c>
    </row>
    <row r="911" spans="1:3" ht="12.75">
      <c r="A911" s="1">
        <v>748.67</v>
      </c>
      <c r="B911" s="1">
        <v>1.6294</v>
      </c>
      <c r="C911">
        <f t="shared" si="14"/>
        <v>0.02347469725340596</v>
      </c>
    </row>
    <row r="912" spans="1:3" ht="12.75">
      <c r="A912" s="1">
        <v>748.5</v>
      </c>
      <c r="B912" s="1">
        <v>1.6301</v>
      </c>
      <c r="C912">
        <f t="shared" si="14"/>
        <v>0.02343689098826991</v>
      </c>
    </row>
    <row r="913" spans="1:3" ht="12.75">
      <c r="A913" s="1">
        <v>748.33</v>
      </c>
      <c r="B913" s="1">
        <v>1.6296</v>
      </c>
      <c r="C913">
        <f t="shared" si="14"/>
        <v>0.023463889244641312</v>
      </c>
    </row>
    <row r="914" spans="1:3" ht="12.75">
      <c r="A914" s="1">
        <v>748.17</v>
      </c>
      <c r="B914" s="1">
        <v>1.6304</v>
      </c>
      <c r="C914">
        <f t="shared" si="14"/>
        <v>0.023420706947938238</v>
      </c>
    </row>
    <row r="915" spans="1:3" ht="12.75">
      <c r="A915" s="1">
        <v>748</v>
      </c>
      <c r="B915" s="1">
        <v>1.6311</v>
      </c>
      <c r="C915">
        <f t="shared" si="14"/>
        <v>0.023382987634799117</v>
      </c>
    </row>
    <row r="916" spans="1:3" ht="12.75">
      <c r="A916" s="1">
        <v>747.83</v>
      </c>
      <c r="B916" s="1">
        <v>1.6318</v>
      </c>
      <c r="C916">
        <f t="shared" si="14"/>
        <v>0.02334532906903994</v>
      </c>
    </row>
    <row r="917" spans="1:3" ht="12.75">
      <c r="A917" s="1">
        <v>747.67</v>
      </c>
      <c r="B917" s="1">
        <v>1.6295</v>
      </c>
      <c r="C917">
        <f t="shared" si="14"/>
        <v>0.02346929262686465</v>
      </c>
    </row>
    <row r="918" spans="1:3" ht="12.75">
      <c r="A918" s="1">
        <v>747.5</v>
      </c>
      <c r="B918" s="1">
        <v>1.6307</v>
      </c>
      <c r="C918">
        <f t="shared" si="14"/>
        <v>0.023404534083285192</v>
      </c>
    </row>
    <row r="919" spans="1:3" ht="12.75">
      <c r="A919" s="1">
        <v>747.33</v>
      </c>
      <c r="B919" s="1">
        <v>1.632</v>
      </c>
      <c r="C919">
        <f t="shared" si="14"/>
        <v>0.023334580622810026</v>
      </c>
    </row>
    <row r="920" spans="1:3" ht="12.75">
      <c r="A920" s="1">
        <v>747.17</v>
      </c>
      <c r="B920" s="1">
        <v>1.6312</v>
      </c>
      <c r="C920">
        <f t="shared" si="14"/>
        <v>0.023377604122746875</v>
      </c>
    </row>
    <row r="921" spans="1:3" ht="12.75">
      <c r="A921" s="1">
        <v>747</v>
      </c>
      <c r="B921" s="1">
        <v>1.6312</v>
      </c>
      <c r="C921">
        <f t="shared" si="14"/>
        <v>0.023377604122746875</v>
      </c>
    </row>
    <row r="922" spans="1:3" ht="12.75">
      <c r="A922" s="1">
        <v>746.83</v>
      </c>
      <c r="B922" s="1">
        <v>1.631</v>
      </c>
      <c r="C922">
        <f t="shared" si="14"/>
        <v>0.023388372386593543</v>
      </c>
    </row>
    <row r="923" spans="1:3" ht="12.75">
      <c r="A923" s="1">
        <v>746.67</v>
      </c>
      <c r="B923" s="1">
        <v>1.6319</v>
      </c>
      <c r="C923">
        <f t="shared" si="14"/>
        <v>0.02333995422719469</v>
      </c>
    </row>
    <row r="924" spans="1:3" ht="12.75">
      <c r="A924" s="1">
        <v>746.5</v>
      </c>
      <c r="B924" s="1">
        <v>1.6317</v>
      </c>
      <c r="C924">
        <f t="shared" si="14"/>
        <v>0.023350705148630763</v>
      </c>
    </row>
    <row r="925" spans="1:3" ht="12.75">
      <c r="A925" s="1">
        <v>746.33</v>
      </c>
      <c r="B925" s="1">
        <v>1.6305</v>
      </c>
      <c r="C925">
        <f t="shared" si="14"/>
        <v>0.023415314751693034</v>
      </c>
    </row>
    <row r="926" spans="1:3" ht="12.75">
      <c r="A926" s="1">
        <v>746.17</v>
      </c>
      <c r="B926" s="1">
        <v>1.632</v>
      </c>
      <c r="C926">
        <f t="shared" si="14"/>
        <v>0.023334580622810026</v>
      </c>
    </row>
    <row r="927" spans="1:3" ht="12.75">
      <c r="A927" s="1">
        <v>746</v>
      </c>
      <c r="B927" s="1">
        <v>1.6311</v>
      </c>
      <c r="C927">
        <f t="shared" si="14"/>
        <v>0.023382987634799117</v>
      </c>
    </row>
    <row r="928" spans="1:3" ht="12.75">
      <c r="A928" s="1">
        <v>745.83</v>
      </c>
      <c r="B928" s="1">
        <v>1.6311</v>
      </c>
      <c r="C928">
        <f t="shared" si="14"/>
        <v>0.023382987634799117</v>
      </c>
    </row>
    <row r="929" spans="1:3" ht="12.75">
      <c r="A929" s="1">
        <v>745.67</v>
      </c>
      <c r="B929" s="1">
        <v>1.6316</v>
      </c>
      <c r="C929">
        <f t="shared" si="14"/>
        <v>0.02335608246625219</v>
      </c>
    </row>
    <row r="930" spans="1:3" ht="12.75">
      <c r="A930" s="1">
        <v>745.5</v>
      </c>
      <c r="B930" s="1">
        <v>1.6313</v>
      </c>
      <c r="C930">
        <f t="shared" si="14"/>
        <v>0.02337222185015139</v>
      </c>
    </row>
    <row r="931" spans="1:3" ht="12.75">
      <c r="A931" s="1">
        <v>745.33</v>
      </c>
      <c r="B931" s="1">
        <v>1.6314</v>
      </c>
      <c r="C931">
        <f t="shared" si="14"/>
        <v>0.02336684081672731</v>
      </c>
    </row>
    <row r="932" spans="1:3" ht="12.75">
      <c r="A932" s="1">
        <v>745.17</v>
      </c>
      <c r="B932" s="1">
        <v>1.6322</v>
      </c>
      <c r="C932">
        <f t="shared" si="14"/>
        <v>0.023323837125282937</v>
      </c>
    </row>
    <row r="933" spans="1:3" ht="12.75">
      <c r="A933" s="1">
        <v>745</v>
      </c>
      <c r="B933" s="1">
        <v>1.6307</v>
      </c>
      <c r="C933">
        <f t="shared" si="14"/>
        <v>0.023404534083285192</v>
      </c>
    </row>
    <row r="934" spans="1:3" ht="12.75">
      <c r="A934" s="1">
        <v>744.83</v>
      </c>
      <c r="B934" s="1">
        <v>1.6322</v>
      </c>
      <c r="C934">
        <f t="shared" si="14"/>
        <v>0.023323837125282937</v>
      </c>
    </row>
    <row r="935" spans="1:3" ht="12.75">
      <c r="A935" s="1">
        <v>744.67</v>
      </c>
      <c r="B935" s="1">
        <v>1.6321</v>
      </c>
      <c r="C935">
        <f t="shared" si="14"/>
        <v>0.023329208255601048</v>
      </c>
    </row>
    <row r="936" spans="1:3" ht="12.75">
      <c r="A936" s="1">
        <v>744.5</v>
      </c>
      <c r="B936" s="1">
        <v>1.6324</v>
      </c>
      <c r="C936">
        <f t="shared" si="14"/>
        <v>0.023313098574180274</v>
      </c>
    </row>
    <row r="937" spans="1:3" ht="12.75">
      <c r="A937" s="1">
        <v>744.33</v>
      </c>
      <c r="B937" s="1">
        <v>1.6316</v>
      </c>
      <c r="C937">
        <f t="shared" si="14"/>
        <v>0.02335608246625219</v>
      </c>
    </row>
    <row r="938" spans="1:3" ht="12.75">
      <c r="A938" s="1">
        <v>744.17</v>
      </c>
      <c r="B938" s="1">
        <v>1.6321</v>
      </c>
      <c r="C938">
        <f t="shared" si="14"/>
        <v>0.023329208255601048</v>
      </c>
    </row>
    <row r="939" spans="1:3" ht="12.75">
      <c r="A939" s="1">
        <v>744</v>
      </c>
      <c r="B939" s="1">
        <v>1.6327</v>
      </c>
      <c r="C939">
        <f t="shared" si="14"/>
        <v>0.023297000017090532</v>
      </c>
    </row>
    <row r="940" spans="1:3" ht="12.75">
      <c r="A940" s="1">
        <v>743.83</v>
      </c>
      <c r="B940" s="1">
        <v>1.6336</v>
      </c>
      <c r="C940">
        <f t="shared" si="14"/>
        <v>0.023248771015016444</v>
      </c>
    </row>
    <row r="941" spans="1:3" ht="12.75">
      <c r="A941" s="1">
        <v>743.67</v>
      </c>
      <c r="B941" s="1">
        <v>1.633</v>
      </c>
      <c r="C941">
        <f t="shared" si="14"/>
        <v>0.023280912576650072</v>
      </c>
    </row>
    <row r="942" spans="1:3" ht="12.75">
      <c r="A942" s="1">
        <v>743.5</v>
      </c>
      <c r="B942" s="1">
        <v>1.6323</v>
      </c>
      <c r="C942">
        <f t="shared" si="14"/>
        <v>0.02331846723157091</v>
      </c>
    </row>
    <row r="943" spans="1:3" ht="12.75">
      <c r="A943" s="1">
        <v>743.33</v>
      </c>
      <c r="B943" s="1">
        <v>1.6326</v>
      </c>
      <c r="C943">
        <f t="shared" si="14"/>
        <v>0.023302364967224622</v>
      </c>
    </row>
    <row r="944" spans="1:3" ht="12.75">
      <c r="A944" s="1">
        <v>743.17</v>
      </c>
      <c r="B944" s="1">
        <v>1.6331</v>
      </c>
      <c r="C944">
        <f t="shared" si="14"/>
        <v>0.02327555256554281</v>
      </c>
    </row>
    <row r="945" spans="1:3" ht="12.75">
      <c r="A945" s="1">
        <v>743</v>
      </c>
      <c r="B945" s="1">
        <v>1.6338</v>
      </c>
      <c r="C945">
        <f t="shared" si="14"/>
        <v>0.023238067025176442</v>
      </c>
    </row>
    <row r="946" spans="1:3" ht="12.75">
      <c r="A946" s="1">
        <v>742.83</v>
      </c>
      <c r="B946" s="1">
        <v>1.6339</v>
      </c>
      <c r="C946">
        <f t="shared" si="14"/>
        <v>0.023232716878486263</v>
      </c>
    </row>
    <row r="947" spans="1:3" ht="12.75">
      <c r="A947" s="1">
        <v>742.67</v>
      </c>
      <c r="B947" s="1">
        <v>1.6328</v>
      </c>
      <c r="C947">
        <f t="shared" si="14"/>
        <v>0.023291636302139648</v>
      </c>
    </row>
    <row r="948" spans="1:3" ht="12.75">
      <c r="A948" s="1">
        <v>742.5</v>
      </c>
      <c r="B948" s="1">
        <v>1.6333</v>
      </c>
      <c r="C948">
        <f t="shared" si="14"/>
        <v>0.023264836245182424</v>
      </c>
    </row>
    <row r="949" spans="1:3" ht="12.75">
      <c r="A949" s="1">
        <v>742.33</v>
      </c>
      <c r="B949" s="1">
        <v>1.6324</v>
      </c>
      <c r="C949">
        <f t="shared" si="14"/>
        <v>0.023313098574180274</v>
      </c>
    </row>
    <row r="950" spans="1:3" ht="12.75">
      <c r="A950" s="1">
        <v>742.17</v>
      </c>
      <c r="B950" s="1">
        <v>1.6337</v>
      </c>
      <c r="C950">
        <f t="shared" si="14"/>
        <v>0.023243418403925256</v>
      </c>
    </row>
    <row r="951" spans="1:3" ht="12.75">
      <c r="A951" s="1">
        <v>742</v>
      </c>
      <c r="B951" s="1">
        <v>1.633</v>
      </c>
      <c r="C951">
        <f t="shared" si="14"/>
        <v>0.023280912576650072</v>
      </c>
    </row>
    <row r="952" spans="1:3" ht="12.75">
      <c r="A952" s="1">
        <v>741.83</v>
      </c>
      <c r="B952" s="1">
        <v>1.6325</v>
      </c>
      <c r="C952">
        <f t="shared" si="14"/>
        <v>0.02330773115282637</v>
      </c>
    </row>
    <row r="953" spans="1:3" ht="12.75">
      <c r="A953" s="1">
        <v>741.67</v>
      </c>
      <c r="B953" s="1">
        <v>1.6329</v>
      </c>
      <c r="C953">
        <f t="shared" si="14"/>
        <v>0.023286273822087606</v>
      </c>
    </row>
    <row r="954" spans="1:3" ht="12.75">
      <c r="A954" s="1">
        <v>741.5</v>
      </c>
      <c r="B954" s="1">
        <v>1.6335</v>
      </c>
      <c r="C954">
        <f t="shared" si="14"/>
        <v>0.023254124858733786</v>
      </c>
    </row>
    <row r="955" spans="1:3" ht="12.75">
      <c r="A955" s="1">
        <v>741.33</v>
      </c>
      <c r="B955" s="1">
        <v>1.6345</v>
      </c>
      <c r="C955">
        <f t="shared" si="14"/>
        <v>0.023200641855696317</v>
      </c>
    </row>
    <row r="956" spans="1:3" ht="12.75">
      <c r="A956" s="1">
        <v>741.17</v>
      </c>
      <c r="B956" s="1">
        <v>1.634</v>
      </c>
      <c r="C956">
        <f t="shared" si="14"/>
        <v>0.023227367963571065</v>
      </c>
    </row>
    <row r="957" spans="1:3" ht="12.75">
      <c r="A957" s="1">
        <v>741</v>
      </c>
      <c r="B957" s="1">
        <v>1.6342</v>
      </c>
      <c r="C957">
        <f t="shared" si="14"/>
        <v>0.0232166738279313</v>
      </c>
    </row>
    <row r="958" spans="1:3" ht="12.75">
      <c r="A958" s="1">
        <v>740.83</v>
      </c>
      <c r="B958" s="1">
        <v>1.6335</v>
      </c>
      <c r="C958">
        <f t="shared" si="14"/>
        <v>0.023254124858733786</v>
      </c>
    </row>
    <row r="959" spans="1:3" ht="12.75">
      <c r="A959" s="1">
        <v>740.67</v>
      </c>
      <c r="B959" s="1">
        <v>1.6348</v>
      </c>
      <c r="C959">
        <f t="shared" si="14"/>
        <v>0.0231846209541313</v>
      </c>
    </row>
    <row r="960" spans="1:3" ht="12.75">
      <c r="A960" s="1">
        <v>740.5</v>
      </c>
      <c r="B960" s="1">
        <v>1.6337</v>
      </c>
      <c r="C960">
        <f t="shared" si="14"/>
        <v>0.023243418403925256</v>
      </c>
    </row>
    <row r="961" spans="1:3" ht="12.75">
      <c r="A961" s="1">
        <v>740.33</v>
      </c>
      <c r="B961" s="1">
        <v>1.6347</v>
      </c>
      <c r="C961">
        <f t="shared" si="14"/>
        <v>0.02318996002505053</v>
      </c>
    </row>
    <row r="962" spans="1:3" ht="12.75">
      <c r="A962" s="1">
        <v>740.17</v>
      </c>
      <c r="B962" s="1">
        <v>1.6351</v>
      </c>
      <c r="C962">
        <f t="shared" si="14"/>
        <v>0.023168611115591542</v>
      </c>
    </row>
    <row r="963" spans="1:3" ht="12.75">
      <c r="A963" s="1">
        <v>740</v>
      </c>
      <c r="B963" s="1">
        <v>1.6351</v>
      </c>
      <c r="C963">
        <f t="shared" si="14"/>
        <v>0.023168611115591542</v>
      </c>
    </row>
    <row r="964" spans="1:3" ht="12.75">
      <c r="A964" s="1">
        <v>739.83</v>
      </c>
      <c r="B964" s="1">
        <v>1.6331</v>
      </c>
      <c r="C964">
        <f aca="true" t="shared" si="15" ref="C964:C1027">POWER(10,-B964)</f>
        <v>0.02327555256554281</v>
      </c>
    </row>
    <row r="965" spans="1:3" ht="12.75">
      <c r="A965" s="1">
        <v>739.67</v>
      </c>
      <c r="B965" s="1">
        <v>1.6344</v>
      </c>
      <c r="C965">
        <f t="shared" si="15"/>
        <v>0.023205984615989203</v>
      </c>
    </row>
    <row r="966" spans="1:3" ht="12.75">
      <c r="A966" s="1">
        <v>739.5</v>
      </c>
      <c r="B966" s="1">
        <v>1.635</v>
      </c>
      <c r="C966">
        <f t="shared" si="15"/>
        <v>0.023173946499684777</v>
      </c>
    </row>
    <row r="967" spans="1:3" ht="12.75">
      <c r="A967" s="1">
        <v>739.33</v>
      </c>
      <c r="B967" s="1">
        <v>1.6341</v>
      </c>
      <c r="C967">
        <f t="shared" si="15"/>
        <v>0.02322202028014725</v>
      </c>
    </row>
    <row r="968" spans="1:3" ht="12.75">
      <c r="A968" s="1">
        <v>739.17</v>
      </c>
      <c r="B968" s="1">
        <v>1.6355</v>
      </c>
      <c r="C968">
        <f t="shared" si="15"/>
        <v>0.023147281860152424</v>
      </c>
    </row>
    <row r="969" spans="1:3" ht="12.75">
      <c r="A969" s="1">
        <v>739</v>
      </c>
      <c r="B969" s="1">
        <v>1.6342</v>
      </c>
      <c r="C969">
        <f t="shared" si="15"/>
        <v>0.0232166738279313</v>
      </c>
    </row>
    <row r="970" spans="1:3" ht="12.75">
      <c r="A970" s="1">
        <v>738.83</v>
      </c>
      <c r="B970" s="1">
        <v>1.6358</v>
      </c>
      <c r="C970">
        <f t="shared" si="15"/>
        <v>0.023131297805638513</v>
      </c>
    </row>
    <row r="971" spans="1:3" ht="12.75">
      <c r="A971" s="1">
        <v>738.67</v>
      </c>
      <c r="B971" s="1">
        <v>1.6353</v>
      </c>
      <c r="C971">
        <f t="shared" si="15"/>
        <v>0.02315794403225075</v>
      </c>
    </row>
    <row r="972" spans="1:3" ht="12.75">
      <c r="A972" s="1">
        <v>738.5</v>
      </c>
      <c r="B972" s="1">
        <v>1.635</v>
      </c>
      <c r="C972">
        <f t="shared" si="15"/>
        <v>0.023173946499684777</v>
      </c>
    </row>
    <row r="973" spans="1:3" ht="12.75">
      <c r="A973" s="1">
        <v>738.33</v>
      </c>
      <c r="B973" s="1">
        <v>1.6347</v>
      </c>
      <c r="C973">
        <f t="shared" si="15"/>
        <v>0.02318996002505053</v>
      </c>
    </row>
    <row r="974" spans="1:3" ht="12.75">
      <c r="A974" s="1">
        <v>738.17</v>
      </c>
      <c r="B974" s="1">
        <v>1.6363</v>
      </c>
      <c r="C974">
        <f t="shared" si="15"/>
        <v>0.023104682238975684</v>
      </c>
    </row>
    <row r="975" spans="1:3" ht="12.75">
      <c r="A975" s="1">
        <v>738</v>
      </c>
      <c r="B975" s="1">
        <v>1.6354</v>
      </c>
      <c r="C975">
        <f t="shared" si="15"/>
        <v>0.023152612332437622</v>
      </c>
    </row>
    <row r="976" spans="1:3" ht="12.75">
      <c r="A976" s="1">
        <v>737.83</v>
      </c>
      <c r="B976" s="1">
        <v>1.6357</v>
      </c>
      <c r="C976">
        <f t="shared" si="15"/>
        <v>0.023136624597035377</v>
      </c>
    </row>
    <row r="977" spans="1:3" ht="12.75">
      <c r="A977" s="1">
        <v>737.67</v>
      </c>
      <c r="B977" s="1">
        <v>1.6353</v>
      </c>
      <c r="C977">
        <f t="shared" si="15"/>
        <v>0.02315794403225075</v>
      </c>
    </row>
    <row r="978" spans="1:3" ht="12.75">
      <c r="A978" s="1">
        <v>737.5</v>
      </c>
      <c r="B978" s="1">
        <v>1.6358</v>
      </c>
      <c r="C978">
        <f t="shared" si="15"/>
        <v>0.023131297805638513</v>
      </c>
    </row>
    <row r="979" spans="1:3" ht="12.75">
      <c r="A979" s="1">
        <v>737.33</v>
      </c>
      <c r="B979" s="1">
        <v>1.636</v>
      </c>
      <c r="C979">
        <f t="shared" si="15"/>
        <v>0.023120647901755942</v>
      </c>
    </row>
    <row r="980" spans="1:3" ht="12.75">
      <c r="A980" s="1">
        <v>737.17</v>
      </c>
      <c r="B980" s="1">
        <v>1.6349</v>
      </c>
      <c r="C980">
        <f t="shared" si="15"/>
        <v>0.02317928311243705</v>
      </c>
    </row>
    <row r="981" spans="1:3" ht="12.75">
      <c r="A981" s="1">
        <v>737</v>
      </c>
      <c r="B981" s="1">
        <v>1.6356</v>
      </c>
      <c r="C981">
        <f t="shared" si="15"/>
        <v>0.023141952615112524</v>
      </c>
    </row>
    <row r="982" spans="1:3" ht="12.75">
      <c r="A982" s="1">
        <v>736.83</v>
      </c>
      <c r="B982" s="1">
        <v>1.6351</v>
      </c>
      <c r="C982">
        <f t="shared" si="15"/>
        <v>0.023168611115591542</v>
      </c>
    </row>
    <row r="983" spans="1:3" ht="12.75">
      <c r="A983" s="1">
        <v>736.67</v>
      </c>
      <c r="B983" s="1">
        <v>1.636</v>
      </c>
      <c r="C983">
        <f t="shared" si="15"/>
        <v>0.023120647901755942</v>
      </c>
    </row>
    <row r="984" spans="1:3" ht="12.75">
      <c r="A984" s="1">
        <v>736.5</v>
      </c>
      <c r="B984" s="1">
        <v>1.636</v>
      </c>
      <c r="C984">
        <f t="shared" si="15"/>
        <v>0.023120647901755942</v>
      </c>
    </row>
    <row r="985" spans="1:3" ht="12.75">
      <c r="A985" s="1">
        <v>736.33</v>
      </c>
      <c r="B985" s="1">
        <v>1.6355</v>
      </c>
      <c r="C985">
        <f t="shared" si="15"/>
        <v>0.023147281860152424</v>
      </c>
    </row>
    <row r="986" spans="1:3" ht="12.75">
      <c r="A986" s="1">
        <v>736.17</v>
      </c>
      <c r="B986" s="1">
        <v>1.6362</v>
      </c>
      <c r="C986">
        <f t="shared" si="15"/>
        <v>0.023110002901206225</v>
      </c>
    </row>
    <row r="987" spans="1:3" ht="12.75">
      <c r="A987" s="1">
        <v>736</v>
      </c>
      <c r="B987" s="1">
        <v>1.6376</v>
      </c>
      <c r="C987">
        <f t="shared" si="15"/>
        <v>0.023035625001175338</v>
      </c>
    </row>
    <row r="988" spans="1:3" ht="12.75">
      <c r="A988" s="1">
        <v>735.83</v>
      </c>
      <c r="B988" s="1">
        <v>1.637</v>
      </c>
      <c r="C988">
        <f t="shared" si="15"/>
        <v>0.023067471887200684</v>
      </c>
    </row>
    <row r="989" spans="1:3" ht="12.75">
      <c r="A989" s="1">
        <v>735.67</v>
      </c>
      <c r="B989" s="1">
        <v>1.6366</v>
      </c>
      <c r="C989">
        <f t="shared" si="15"/>
        <v>0.02308872760107626</v>
      </c>
    </row>
    <row r="990" spans="1:3" ht="12.75">
      <c r="A990" s="1">
        <v>735.5</v>
      </c>
      <c r="B990" s="1">
        <v>1.636</v>
      </c>
      <c r="C990">
        <f t="shared" si="15"/>
        <v>0.023120647901755942</v>
      </c>
    </row>
    <row r="991" spans="1:3" ht="12.75">
      <c r="A991" s="1">
        <v>735.33</v>
      </c>
      <c r="B991" s="1">
        <v>1.6369</v>
      </c>
      <c r="C991">
        <f t="shared" si="15"/>
        <v>0.0230727839804446</v>
      </c>
    </row>
    <row r="992" spans="1:3" ht="12.75">
      <c r="A992" s="1">
        <v>735.17</v>
      </c>
      <c r="B992" s="1">
        <v>1.6362</v>
      </c>
      <c r="C992">
        <f t="shared" si="15"/>
        <v>0.023110002901206225</v>
      </c>
    </row>
    <row r="993" spans="1:3" ht="12.75">
      <c r="A993" s="1">
        <v>735</v>
      </c>
      <c r="B993" s="1">
        <v>1.6367</v>
      </c>
      <c r="C993">
        <f t="shared" si="15"/>
        <v>0.023083411837100647</v>
      </c>
    </row>
    <row r="994" spans="1:3" ht="12.75">
      <c r="A994" s="1">
        <v>734.83</v>
      </c>
      <c r="B994" s="1">
        <v>1.6374</v>
      </c>
      <c r="C994">
        <f t="shared" si="15"/>
        <v>0.023046235741548182</v>
      </c>
    </row>
    <row r="995" spans="1:3" ht="12.75">
      <c r="A995" s="1">
        <v>734.67</v>
      </c>
      <c r="B995" s="1">
        <v>1.6374</v>
      </c>
      <c r="C995">
        <f t="shared" si="15"/>
        <v>0.023046235741548182</v>
      </c>
    </row>
    <row r="996" spans="1:3" ht="12.75">
      <c r="A996" s="1">
        <v>734.5</v>
      </c>
      <c r="B996" s="1">
        <v>1.6367</v>
      </c>
      <c r="C996">
        <f t="shared" si="15"/>
        <v>0.023083411837100647</v>
      </c>
    </row>
    <row r="997" spans="1:3" ht="12.75">
      <c r="A997" s="1">
        <v>734.33</v>
      </c>
      <c r="B997" s="1">
        <v>1.6369</v>
      </c>
      <c r="C997">
        <f t="shared" si="15"/>
        <v>0.0230727839804446</v>
      </c>
    </row>
    <row r="998" spans="1:3" ht="12.75">
      <c r="A998" s="1">
        <v>734.17</v>
      </c>
      <c r="B998" s="1">
        <v>1.6359</v>
      </c>
      <c r="C998">
        <f t="shared" si="15"/>
        <v>0.023125972240639482</v>
      </c>
    </row>
    <row r="999" spans="1:3" ht="12.75">
      <c r="A999" s="1">
        <v>734</v>
      </c>
      <c r="B999" s="1">
        <v>1.6388</v>
      </c>
      <c r="C999">
        <f t="shared" si="15"/>
        <v>0.022972063071583528</v>
      </c>
    </row>
    <row r="1000" spans="1:3" ht="12.75">
      <c r="A1000" s="1">
        <v>733.83</v>
      </c>
      <c r="B1000" s="1">
        <v>1.6374</v>
      </c>
      <c r="C1000">
        <f t="shared" si="15"/>
        <v>0.023046235741548182</v>
      </c>
    </row>
    <row r="1001" spans="1:3" ht="12.75">
      <c r="A1001" s="1">
        <v>733.67</v>
      </c>
      <c r="B1001" s="1">
        <v>1.6372</v>
      </c>
      <c r="C1001">
        <f t="shared" si="15"/>
        <v>0.02305685136947286</v>
      </c>
    </row>
    <row r="1002" spans="1:3" ht="12.75">
      <c r="A1002" s="1">
        <v>733.5</v>
      </c>
      <c r="B1002" s="1">
        <v>1.6373</v>
      </c>
      <c r="C1002">
        <f t="shared" si="15"/>
        <v>0.023051542944425858</v>
      </c>
    </row>
    <row r="1003" spans="1:3" ht="12.75">
      <c r="A1003" s="1">
        <v>733.33</v>
      </c>
      <c r="B1003" s="1">
        <v>1.6377</v>
      </c>
      <c r="C1003">
        <f t="shared" si="15"/>
        <v>0.023030321463117613</v>
      </c>
    </row>
    <row r="1004" spans="1:3" ht="12.75">
      <c r="A1004" s="1">
        <v>733.17</v>
      </c>
      <c r="B1004" s="1">
        <v>1.6373</v>
      </c>
      <c r="C1004">
        <f t="shared" si="15"/>
        <v>0.023051542944425858</v>
      </c>
    </row>
    <row r="1005" spans="1:3" ht="12.75">
      <c r="A1005" s="1">
        <v>733</v>
      </c>
      <c r="B1005" s="1">
        <v>1.6379</v>
      </c>
      <c r="C1005">
        <f t="shared" si="15"/>
        <v>0.02301971804985357</v>
      </c>
    </row>
    <row r="1006" spans="1:3" ht="12.75">
      <c r="A1006" s="1">
        <v>732.83</v>
      </c>
      <c r="B1006" s="1">
        <v>1.6381</v>
      </c>
      <c r="C1006">
        <f t="shared" si="15"/>
        <v>0.0230091195185176</v>
      </c>
    </row>
    <row r="1007" spans="1:3" ht="12.75">
      <c r="A1007" s="1">
        <v>732.67</v>
      </c>
      <c r="B1007" s="1">
        <v>1.6387</v>
      </c>
      <c r="C1007">
        <f t="shared" si="15"/>
        <v>0.022977353193606356</v>
      </c>
    </row>
    <row r="1008" spans="1:3" ht="12.75">
      <c r="A1008" s="1">
        <v>732.5</v>
      </c>
      <c r="B1008" s="1">
        <v>1.6385</v>
      </c>
      <c r="C1008">
        <f t="shared" si="15"/>
        <v>0.022987937092640125</v>
      </c>
    </row>
    <row r="1009" spans="1:3" ht="12.75">
      <c r="A1009" s="1">
        <v>732.33</v>
      </c>
      <c r="B1009" s="1">
        <v>1.6377</v>
      </c>
      <c r="C1009">
        <f t="shared" si="15"/>
        <v>0.023030321463117613</v>
      </c>
    </row>
    <row r="1010" spans="1:3" ht="12.75">
      <c r="A1010" s="1">
        <v>732.17</v>
      </c>
      <c r="B1010" s="1">
        <v>1.6386</v>
      </c>
      <c r="C1010">
        <f t="shared" si="15"/>
        <v>0.022982644533865036</v>
      </c>
    </row>
    <row r="1011" spans="1:3" ht="12.75">
      <c r="A1011" s="1">
        <v>732</v>
      </c>
      <c r="B1011" s="1">
        <v>1.6384</v>
      </c>
      <c r="C1011">
        <f t="shared" si="15"/>
        <v>0.022993230870212225</v>
      </c>
    </row>
    <row r="1012" spans="1:3" ht="12.75">
      <c r="A1012" s="1">
        <v>731.83</v>
      </c>
      <c r="B1012" s="1">
        <v>1.6385</v>
      </c>
      <c r="C1012">
        <f t="shared" si="15"/>
        <v>0.022987937092640125</v>
      </c>
    </row>
    <row r="1013" spans="1:3" ht="12.75">
      <c r="A1013" s="1">
        <v>731.67</v>
      </c>
      <c r="B1013" s="1">
        <v>1.6389</v>
      </c>
      <c r="C1013">
        <f t="shared" si="15"/>
        <v>0.022966774167516083</v>
      </c>
    </row>
    <row r="1014" spans="1:3" ht="12.75">
      <c r="A1014" s="1">
        <v>731.5</v>
      </c>
      <c r="B1014" s="1">
        <v>1.6385</v>
      </c>
      <c r="C1014">
        <f t="shared" si="15"/>
        <v>0.022987937092640125</v>
      </c>
    </row>
    <row r="1015" spans="1:3" ht="12.75">
      <c r="A1015" s="1">
        <v>731.33</v>
      </c>
      <c r="B1015" s="1">
        <v>1.6387</v>
      </c>
      <c r="C1015">
        <f t="shared" si="15"/>
        <v>0.022977353193606356</v>
      </c>
    </row>
    <row r="1016" spans="1:3" ht="12.75">
      <c r="A1016" s="1">
        <v>731.17</v>
      </c>
      <c r="B1016" s="1">
        <v>1.6395</v>
      </c>
      <c r="C1016">
        <f t="shared" si="15"/>
        <v>0.0229350663044759</v>
      </c>
    </row>
    <row r="1017" spans="1:3" ht="12.75">
      <c r="A1017" s="1">
        <v>731</v>
      </c>
      <c r="B1017" s="1">
        <v>1.6388</v>
      </c>
      <c r="C1017">
        <f t="shared" si="15"/>
        <v>0.022972063071583528</v>
      </c>
    </row>
    <row r="1018" spans="1:3" ht="12.75">
      <c r="A1018" s="1">
        <v>730.83</v>
      </c>
      <c r="B1018" s="1">
        <v>1.6396</v>
      </c>
      <c r="C1018">
        <f t="shared" si="15"/>
        <v>0.022929785918248215</v>
      </c>
    </row>
    <row r="1019" spans="1:3" ht="12.75">
      <c r="A1019" s="1">
        <v>730.67</v>
      </c>
      <c r="B1019" s="1">
        <v>1.6391</v>
      </c>
      <c r="C1019">
        <f t="shared" si="15"/>
        <v>0.022956200012125758</v>
      </c>
    </row>
    <row r="1020" spans="1:3" ht="12.75">
      <c r="A1020" s="1">
        <v>730.5</v>
      </c>
      <c r="B1020" s="1">
        <v>1.6391</v>
      </c>
      <c r="C1020">
        <f t="shared" si="15"/>
        <v>0.022956200012125758</v>
      </c>
    </row>
    <row r="1021" spans="1:3" ht="12.75">
      <c r="A1021" s="1">
        <v>730.33</v>
      </c>
      <c r="B1021" s="1">
        <v>1.6394</v>
      </c>
      <c r="C1021">
        <f t="shared" si="15"/>
        <v>0.022940347906697443</v>
      </c>
    </row>
    <row r="1022" spans="1:3" ht="12.75">
      <c r="A1022" s="1">
        <v>730.17</v>
      </c>
      <c r="B1022" s="1">
        <v>1.64</v>
      </c>
      <c r="C1022">
        <f t="shared" si="15"/>
        <v>0.022908676527677724</v>
      </c>
    </row>
    <row r="1023" spans="1:3" ht="12.75">
      <c r="A1023" s="1">
        <v>730</v>
      </c>
      <c r="B1023" s="1">
        <v>1.6398</v>
      </c>
      <c r="C1023">
        <f t="shared" si="15"/>
        <v>0.022919228792654612</v>
      </c>
    </row>
    <row r="1024" spans="1:3" ht="12.75">
      <c r="A1024" s="1">
        <v>729.83</v>
      </c>
      <c r="B1024" s="1">
        <v>1.6406</v>
      </c>
      <c r="C1024">
        <f t="shared" si="15"/>
        <v>0.022877048874073724</v>
      </c>
    </row>
    <row r="1025" spans="1:3" ht="12.75">
      <c r="A1025" s="1">
        <v>729.67</v>
      </c>
      <c r="B1025" s="1">
        <v>1.64</v>
      </c>
      <c r="C1025">
        <f t="shared" si="15"/>
        <v>0.022908676527677724</v>
      </c>
    </row>
    <row r="1026" spans="1:3" ht="12.75">
      <c r="A1026" s="1">
        <v>729.5</v>
      </c>
      <c r="B1026" s="1">
        <v>1.6408</v>
      </c>
      <c r="C1026">
        <f t="shared" si="15"/>
        <v>0.022866516029195202</v>
      </c>
    </row>
    <row r="1027" spans="1:3" ht="12.75">
      <c r="A1027" s="1">
        <v>729.33</v>
      </c>
      <c r="B1027" s="1">
        <v>1.6406</v>
      </c>
      <c r="C1027">
        <f t="shared" si="15"/>
        <v>0.022877048874073724</v>
      </c>
    </row>
    <row r="1028" spans="1:3" ht="12.75">
      <c r="A1028" s="1">
        <v>729.17</v>
      </c>
      <c r="B1028" s="1">
        <v>1.6405</v>
      </c>
      <c r="C1028">
        <f aca="true" t="shared" si="16" ref="C1028:C1091">POWER(10,-B1028)</f>
        <v>0.022882317115750093</v>
      </c>
    </row>
    <row r="1029" spans="1:3" ht="12.75">
      <c r="A1029" s="1">
        <v>729</v>
      </c>
      <c r="B1029" s="1">
        <v>1.6406</v>
      </c>
      <c r="C1029">
        <f t="shared" si="16"/>
        <v>0.022877048874073724</v>
      </c>
    </row>
    <row r="1030" spans="1:3" ht="12.75">
      <c r="A1030" s="1">
        <v>728.83</v>
      </c>
      <c r="B1030" s="1">
        <v>1.6407</v>
      </c>
      <c r="C1030">
        <f t="shared" si="16"/>
        <v>0.022871781845315176</v>
      </c>
    </row>
    <row r="1031" spans="1:3" ht="12.75">
      <c r="A1031" s="1">
        <v>728.67</v>
      </c>
      <c r="B1031" s="1">
        <v>1.6399</v>
      </c>
      <c r="C1031">
        <f t="shared" si="16"/>
        <v>0.02291395205272897</v>
      </c>
    </row>
    <row r="1032" spans="1:3" ht="12.75">
      <c r="A1032" s="1">
        <v>728.5</v>
      </c>
      <c r="B1032" s="1">
        <v>1.6404</v>
      </c>
      <c r="C1032">
        <f t="shared" si="16"/>
        <v>0.022887586570623612</v>
      </c>
    </row>
    <row r="1033" spans="1:3" ht="12.75">
      <c r="A1033" s="1">
        <v>728.33</v>
      </c>
      <c r="B1033" s="1">
        <v>1.6409</v>
      </c>
      <c r="C1033">
        <f t="shared" si="16"/>
        <v>0.022861251425434614</v>
      </c>
    </row>
    <row r="1034" spans="1:3" ht="12.75">
      <c r="A1034" s="1">
        <v>728.17</v>
      </c>
      <c r="B1034" s="1">
        <v>1.6411</v>
      </c>
      <c r="C1034">
        <f t="shared" si="16"/>
        <v>0.022850725853875174</v>
      </c>
    </row>
    <row r="1035" spans="1:3" ht="12.75">
      <c r="A1035" s="1">
        <v>728</v>
      </c>
      <c r="B1035" s="1">
        <v>1.6415</v>
      </c>
      <c r="C1035">
        <f t="shared" si="16"/>
        <v>0.02282968924679177</v>
      </c>
    </row>
    <row r="1036" spans="1:3" ht="12.75">
      <c r="A1036" s="1">
        <v>727.83</v>
      </c>
      <c r="B1036" s="1">
        <v>1.6414</v>
      </c>
      <c r="C1036">
        <f t="shared" si="16"/>
        <v>0.022834946582255395</v>
      </c>
    </row>
    <row r="1037" spans="1:3" ht="12.75">
      <c r="A1037" s="1">
        <v>727.67</v>
      </c>
      <c r="B1037" s="1">
        <v>1.6418</v>
      </c>
      <c r="C1037">
        <f t="shared" si="16"/>
        <v>0.022813924501727492</v>
      </c>
    </row>
    <row r="1038" spans="1:3" ht="12.75">
      <c r="A1038" s="1">
        <v>727.5</v>
      </c>
      <c r="B1038" s="1">
        <v>1.6411</v>
      </c>
      <c r="C1038">
        <f t="shared" si="16"/>
        <v>0.022850725853875174</v>
      </c>
    </row>
    <row r="1039" spans="1:3" ht="12.75">
      <c r="A1039" s="1">
        <v>727.33</v>
      </c>
      <c r="B1039" s="1">
        <v>1.6418</v>
      </c>
      <c r="C1039">
        <f t="shared" si="16"/>
        <v>0.022813924501727492</v>
      </c>
    </row>
    <row r="1040" spans="1:3" ht="12.75">
      <c r="A1040" s="1">
        <v>727.17</v>
      </c>
      <c r="B1040" s="1">
        <v>1.6419</v>
      </c>
      <c r="C1040">
        <f t="shared" si="16"/>
        <v>0.022808672006219555</v>
      </c>
    </row>
    <row r="1041" spans="1:3" ht="12.75">
      <c r="A1041" s="1">
        <v>727</v>
      </c>
      <c r="B1041" s="1">
        <v>1.6414</v>
      </c>
      <c r="C1041">
        <f t="shared" si="16"/>
        <v>0.022834946582255395</v>
      </c>
    </row>
    <row r="1042" spans="1:3" ht="12.75">
      <c r="A1042" s="1">
        <v>726.83</v>
      </c>
      <c r="B1042" s="1">
        <v>1.6427</v>
      </c>
      <c r="C1042">
        <f t="shared" si="16"/>
        <v>0.022766695553309027</v>
      </c>
    </row>
    <row r="1043" spans="1:3" ht="12.75">
      <c r="A1043" s="1">
        <v>726.67</v>
      </c>
      <c r="B1043" s="1">
        <v>1.6426</v>
      </c>
      <c r="C1043">
        <f t="shared" si="16"/>
        <v>0.022771938382268632</v>
      </c>
    </row>
    <row r="1044" spans="1:3" ht="12.75">
      <c r="A1044" s="1">
        <v>726.5</v>
      </c>
      <c r="B1044" s="1">
        <v>1.6427</v>
      </c>
      <c r="C1044">
        <f t="shared" si="16"/>
        <v>0.022766695553309027</v>
      </c>
    </row>
    <row r="1045" spans="1:3" ht="12.75">
      <c r="A1045" s="1">
        <v>726.33</v>
      </c>
      <c r="B1045" s="1">
        <v>1.6417</v>
      </c>
      <c r="C1045">
        <f t="shared" si="16"/>
        <v>0.02281917820680647</v>
      </c>
    </row>
    <row r="1046" spans="1:3" ht="12.75">
      <c r="A1046" s="1">
        <v>726.17</v>
      </c>
      <c r="B1046" s="1">
        <v>1.6424</v>
      </c>
      <c r="C1046">
        <f t="shared" si="16"/>
        <v>0.022782427662500798</v>
      </c>
    </row>
    <row r="1047" spans="1:3" ht="12.75">
      <c r="A1047" s="1">
        <v>726</v>
      </c>
      <c r="B1047" s="1">
        <v>1.642</v>
      </c>
      <c r="C1047">
        <f t="shared" si="16"/>
        <v>0.022803420720004183</v>
      </c>
    </row>
    <row r="1048" spans="1:3" ht="12.75">
      <c r="A1048" s="1">
        <v>725.83</v>
      </c>
      <c r="B1048" s="1">
        <v>1.6415</v>
      </c>
      <c r="C1048">
        <f t="shared" si="16"/>
        <v>0.02282968924679177</v>
      </c>
    </row>
    <row r="1049" spans="1:3" ht="12.75">
      <c r="A1049" s="1">
        <v>725.67</v>
      </c>
      <c r="B1049" s="1">
        <v>1.6425</v>
      </c>
      <c r="C1049">
        <f t="shared" si="16"/>
        <v>0.022777182418573207</v>
      </c>
    </row>
    <row r="1050" spans="1:3" ht="12.75">
      <c r="A1050" s="1">
        <v>725.5</v>
      </c>
      <c r="B1050" s="1">
        <v>1.6423</v>
      </c>
      <c r="C1050">
        <f t="shared" si="16"/>
        <v>0.022787674114329498</v>
      </c>
    </row>
    <row r="1051" spans="1:3" ht="12.75">
      <c r="A1051" s="1">
        <v>725.33</v>
      </c>
      <c r="B1051" s="1">
        <v>1.6422</v>
      </c>
      <c r="C1051">
        <f t="shared" si="16"/>
        <v>0.022792921774337463</v>
      </c>
    </row>
    <row r="1052" spans="1:3" ht="12.75">
      <c r="A1052" s="1">
        <v>725.17</v>
      </c>
      <c r="B1052" s="1">
        <v>1.643</v>
      </c>
      <c r="C1052">
        <f t="shared" si="16"/>
        <v>0.0227509743077207</v>
      </c>
    </row>
    <row r="1053" spans="1:3" ht="12.75">
      <c r="A1053" s="1">
        <v>725</v>
      </c>
      <c r="B1053" s="1">
        <v>1.6428</v>
      </c>
      <c r="C1053">
        <f t="shared" si="16"/>
        <v>0.022761453931416428</v>
      </c>
    </row>
    <row r="1054" spans="1:3" ht="12.75">
      <c r="A1054" s="1">
        <v>724.83</v>
      </c>
      <c r="B1054" s="1">
        <v>1.6421</v>
      </c>
      <c r="C1054">
        <f t="shared" si="16"/>
        <v>0.02279817064280294</v>
      </c>
    </row>
    <row r="1055" spans="1:3" ht="12.75">
      <c r="A1055" s="1">
        <v>724.67</v>
      </c>
      <c r="B1055" s="1">
        <v>1.6433</v>
      </c>
      <c r="C1055">
        <f t="shared" si="16"/>
        <v>0.02273526391823409</v>
      </c>
    </row>
    <row r="1056" spans="1:3" ht="12.75">
      <c r="A1056" s="1">
        <v>724.5</v>
      </c>
      <c r="B1056" s="1">
        <v>1.6432</v>
      </c>
      <c r="C1056">
        <f t="shared" si="16"/>
        <v>0.02274049950895896</v>
      </c>
    </row>
    <row r="1057" spans="1:3" ht="12.75">
      <c r="A1057" s="1">
        <v>724.33</v>
      </c>
      <c r="B1057" s="1">
        <v>1.6432</v>
      </c>
      <c r="C1057">
        <f t="shared" si="16"/>
        <v>0.02274049950895896</v>
      </c>
    </row>
    <row r="1058" spans="1:3" ht="12.75">
      <c r="A1058" s="1">
        <v>724.17</v>
      </c>
      <c r="B1058" s="1">
        <v>1.6434</v>
      </c>
      <c r="C1058">
        <f t="shared" si="16"/>
        <v>0.022730029532909753</v>
      </c>
    </row>
    <row r="1059" spans="1:3" ht="12.75">
      <c r="A1059" s="1">
        <v>724</v>
      </c>
      <c r="B1059" s="1">
        <v>1.6433</v>
      </c>
      <c r="C1059">
        <f t="shared" si="16"/>
        <v>0.02273526391823409</v>
      </c>
    </row>
    <row r="1060" spans="1:3" ht="12.75">
      <c r="A1060" s="1">
        <v>723.83</v>
      </c>
      <c r="B1060" s="1">
        <v>1.6439</v>
      </c>
      <c r="C1060">
        <f t="shared" si="16"/>
        <v>0.022703875677585077</v>
      </c>
    </row>
    <row r="1061" spans="1:3" ht="12.75">
      <c r="A1061" s="1">
        <v>723.67</v>
      </c>
      <c r="B1061" s="1">
        <v>1.6435</v>
      </c>
      <c r="C1061">
        <f t="shared" si="16"/>
        <v>0.02272479635270844</v>
      </c>
    </row>
    <row r="1062" spans="1:3" ht="12.75">
      <c r="A1062" s="1">
        <v>723.5</v>
      </c>
      <c r="B1062" s="1">
        <v>1.6443</v>
      </c>
      <c r="C1062">
        <f t="shared" si="16"/>
        <v>0.022682974262244738</v>
      </c>
    </row>
    <row r="1063" spans="1:3" ht="12.75">
      <c r="A1063" s="1">
        <v>723.33</v>
      </c>
      <c r="B1063" s="1">
        <v>1.6441</v>
      </c>
      <c r="C1063">
        <f t="shared" si="16"/>
        <v>0.022693422563550586</v>
      </c>
    </row>
    <row r="1064" spans="1:3" ht="12.75">
      <c r="A1064" s="1">
        <v>723.17</v>
      </c>
      <c r="B1064" s="1">
        <v>1.6446</v>
      </c>
      <c r="C1064">
        <f t="shared" si="16"/>
        <v>0.022667310829305364</v>
      </c>
    </row>
    <row r="1065" spans="1:3" ht="12.75">
      <c r="A1065" s="1">
        <v>723</v>
      </c>
      <c r="B1065" s="1">
        <v>1.6438</v>
      </c>
      <c r="C1065">
        <f t="shared" si="16"/>
        <v>0.022709104040068283</v>
      </c>
    </row>
    <row r="1066" spans="1:3" ht="12.75">
      <c r="A1066" s="1">
        <v>722.83</v>
      </c>
      <c r="B1066" s="1">
        <v>1.6443</v>
      </c>
      <c r="C1066">
        <f t="shared" si="16"/>
        <v>0.022682974262244738</v>
      </c>
    </row>
    <row r="1067" spans="1:3" ht="12.75">
      <c r="A1067" s="1">
        <v>722.67</v>
      </c>
      <c r="B1067" s="1">
        <v>1.6447</v>
      </c>
      <c r="C1067">
        <f t="shared" si="16"/>
        <v>0.022662092088956722</v>
      </c>
    </row>
    <row r="1068" spans="1:3" ht="12.75">
      <c r="A1068" s="1">
        <v>722.5</v>
      </c>
      <c r="B1068" s="1">
        <v>1.6454</v>
      </c>
      <c r="C1068">
        <f t="shared" si="16"/>
        <v>0.022625594533618575</v>
      </c>
    </row>
    <row r="1069" spans="1:3" ht="12.75">
      <c r="A1069" s="1">
        <v>722.33</v>
      </c>
      <c r="B1069" s="1">
        <v>1.6452</v>
      </c>
      <c r="C1069">
        <f t="shared" si="16"/>
        <v>0.022636016404497483</v>
      </c>
    </row>
    <row r="1070" spans="1:3" ht="12.75">
      <c r="A1070" s="1">
        <v>722.17</v>
      </c>
      <c r="B1070" s="1">
        <v>1.6448</v>
      </c>
      <c r="C1070">
        <f t="shared" si="16"/>
        <v>0.022656874550129123</v>
      </c>
    </row>
    <row r="1071" spans="1:3" ht="12.75">
      <c r="A1071" s="1">
        <v>722</v>
      </c>
      <c r="B1071" s="1">
        <v>1.6458</v>
      </c>
      <c r="C1071">
        <f t="shared" si="16"/>
        <v>0.022604765184683413</v>
      </c>
    </row>
    <row r="1072" spans="1:3" ht="12.75">
      <c r="A1072" s="1">
        <v>721.83</v>
      </c>
      <c r="B1072" s="1">
        <v>1.6457</v>
      </c>
      <c r="C1072">
        <f t="shared" si="16"/>
        <v>0.022609970723504708</v>
      </c>
    </row>
    <row r="1073" spans="1:3" ht="12.75">
      <c r="A1073" s="1">
        <v>721.67</v>
      </c>
      <c r="B1073" s="1">
        <v>1.6458</v>
      </c>
      <c r="C1073">
        <f t="shared" si="16"/>
        <v>0.022604765184683413</v>
      </c>
    </row>
    <row r="1074" spans="1:3" ht="12.75">
      <c r="A1074" s="1">
        <v>721.5</v>
      </c>
      <c r="B1074" s="1">
        <v>1.6463</v>
      </c>
      <c r="C1074">
        <f t="shared" si="16"/>
        <v>0.02257875546228367</v>
      </c>
    </row>
    <row r="1075" spans="1:3" ht="12.75">
      <c r="A1075" s="1">
        <v>721.33</v>
      </c>
      <c r="B1075" s="1">
        <v>1.6462</v>
      </c>
      <c r="C1075">
        <f t="shared" si="16"/>
        <v>0.0225839550114555</v>
      </c>
    </row>
    <row r="1076" spans="1:3" ht="12.75">
      <c r="A1076" s="1">
        <v>721.17</v>
      </c>
      <c r="B1076" s="1">
        <v>1.6457</v>
      </c>
      <c r="C1076">
        <f t="shared" si="16"/>
        <v>0.022609970723504708</v>
      </c>
    </row>
    <row r="1077" spans="1:3" ht="12.75">
      <c r="A1077" s="1">
        <v>721</v>
      </c>
      <c r="B1077" s="1">
        <v>1.6462</v>
      </c>
      <c r="C1077">
        <f t="shared" si="16"/>
        <v>0.0225839550114555</v>
      </c>
    </row>
    <row r="1078" spans="1:3" ht="12.75">
      <c r="A1078" s="1">
        <v>720.83</v>
      </c>
      <c r="B1078" s="1">
        <v>1.6468</v>
      </c>
      <c r="C1078">
        <f t="shared" si="16"/>
        <v>0.022552775667452465</v>
      </c>
    </row>
    <row r="1079" spans="1:3" ht="12.75">
      <c r="A1079" s="1">
        <v>720.67</v>
      </c>
      <c r="B1079" s="1">
        <v>1.6469</v>
      </c>
      <c r="C1079">
        <f t="shared" si="16"/>
        <v>0.022547583296763433</v>
      </c>
    </row>
    <row r="1080" spans="1:3" ht="12.75">
      <c r="A1080" s="1">
        <v>720.5</v>
      </c>
      <c r="B1080" s="1">
        <v>1.6473</v>
      </c>
      <c r="C1080">
        <f t="shared" si="16"/>
        <v>0.022526825765754252</v>
      </c>
    </row>
    <row r="1081" spans="1:3" ht="12.75">
      <c r="A1081" s="1">
        <v>720.33</v>
      </c>
      <c r="B1081" s="1">
        <v>1.6468</v>
      </c>
      <c r="C1081">
        <f t="shared" si="16"/>
        <v>0.022552775667452465</v>
      </c>
    </row>
    <row r="1082" spans="1:3" ht="12.75">
      <c r="A1082" s="1">
        <v>720.17</v>
      </c>
      <c r="B1082" s="1">
        <v>1.6474</v>
      </c>
      <c r="C1082">
        <f t="shared" si="16"/>
        <v>0.022521639369563026</v>
      </c>
    </row>
    <row r="1083" spans="1:3" ht="12.75">
      <c r="A1083" s="1">
        <v>720</v>
      </c>
      <c r="B1083" s="1">
        <v>1.6476</v>
      </c>
      <c r="C1083">
        <f t="shared" si="16"/>
        <v>0.022511270159128786</v>
      </c>
    </row>
    <row r="1084" spans="1:3" ht="12.75">
      <c r="A1084" s="1">
        <v>719.83</v>
      </c>
      <c r="B1084" s="1">
        <v>1.6446</v>
      </c>
      <c r="C1084">
        <f t="shared" si="16"/>
        <v>0.022667310829305364</v>
      </c>
    </row>
    <row r="1085" spans="1:3" ht="12.75">
      <c r="A1085" s="1">
        <v>719.67</v>
      </c>
      <c r="B1085" s="1">
        <v>1.646</v>
      </c>
      <c r="C1085">
        <f t="shared" si="16"/>
        <v>0.022594357702209775</v>
      </c>
    </row>
    <row r="1086" spans="1:3" ht="12.75">
      <c r="A1086" s="1">
        <v>719.5</v>
      </c>
      <c r="B1086" s="1">
        <v>1.6459</v>
      </c>
      <c r="C1086">
        <f t="shared" si="16"/>
        <v>0.022599560844343752</v>
      </c>
    </row>
    <row r="1087" spans="1:3" ht="12.75">
      <c r="A1087" s="1">
        <v>719.33</v>
      </c>
      <c r="B1087" s="1">
        <v>1.6461</v>
      </c>
      <c r="C1087">
        <f t="shared" si="16"/>
        <v>0.02258915575800563</v>
      </c>
    </row>
    <row r="1088" spans="1:3" ht="12.75">
      <c r="A1088" s="1">
        <v>719.17</v>
      </c>
      <c r="B1088" s="1">
        <v>1.646</v>
      </c>
      <c r="C1088">
        <f t="shared" si="16"/>
        <v>0.022594357702209775</v>
      </c>
    </row>
    <row r="1089" spans="1:3" ht="12.75">
      <c r="A1089" s="1">
        <v>719</v>
      </c>
      <c r="B1089" s="1">
        <v>1.6466</v>
      </c>
      <c r="C1089">
        <f t="shared" si="16"/>
        <v>0.022563163996281492</v>
      </c>
    </row>
    <row r="1090" spans="1:3" ht="12.75">
      <c r="A1090" s="1">
        <v>718.83</v>
      </c>
      <c r="B1090" s="1">
        <v>1.6468</v>
      </c>
      <c r="C1090">
        <f t="shared" si="16"/>
        <v>0.022552775667452465</v>
      </c>
    </row>
    <row r="1091" spans="1:3" ht="12.75">
      <c r="A1091" s="1">
        <v>718.67</v>
      </c>
      <c r="B1091" s="1">
        <v>1.6467</v>
      </c>
      <c r="C1091">
        <f t="shared" si="16"/>
        <v>0.0225579692338667</v>
      </c>
    </row>
    <row r="1092" spans="1:3" ht="12.75">
      <c r="A1092" s="1">
        <v>718.5</v>
      </c>
      <c r="B1092" s="1">
        <v>1.6473</v>
      </c>
      <c r="C1092">
        <f aca="true" t="shared" si="17" ref="C1092:C1155">POWER(10,-B1092)</f>
        <v>0.022526825765754252</v>
      </c>
    </row>
    <row r="1093" spans="1:3" ht="12.75">
      <c r="A1093" s="1">
        <v>718.33</v>
      </c>
      <c r="B1093" s="1">
        <v>1.6467</v>
      </c>
      <c r="C1093">
        <f t="shared" si="17"/>
        <v>0.0225579692338667</v>
      </c>
    </row>
    <row r="1094" spans="1:3" ht="12.75">
      <c r="A1094" s="1">
        <v>718.17</v>
      </c>
      <c r="B1094" s="1">
        <v>1.6472</v>
      </c>
      <c r="C1094">
        <f t="shared" si="17"/>
        <v>0.022532013356294827</v>
      </c>
    </row>
    <row r="1095" spans="1:3" ht="12.75">
      <c r="A1095" s="1">
        <v>718</v>
      </c>
      <c r="B1095" s="1">
        <v>1.647</v>
      </c>
      <c r="C1095">
        <f t="shared" si="17"/>
        <v>0.022542392121524285</v>
      </c>
    </row>
    <row r="1096" spans="1:3" ht="12.75">
      <c r="A1096" s="1">
        <v>717.83</v>
      </c>
      <c r="B1096" s="1">
        <v>1.6473</v>
      </c>
      <c r="C1096">
        <f t="shared" si="17"/>
        <v>0.022526825765754252</v>
      </c>
    </row>
    <row r="1097" spans="1:3" ht="12.75">
      <c r="A1097" s="1">
        <v>717.67</v>
      </c>
      <c r="B1097" s="1">
        <v>1.6479</v>
      </c>
      <c r="C1097">
        <f t="shared" si="17"/>
        <v>0.022495725294225218</v>
      </c>
    </row>
    <row r="1098" spans="1:3" ht="12.75">
      <c r="A1098" s="1">
        <v>717.5</v>
      </c>
      <c r="B1098" s="1">
        <v>1.6483</v>
      </c>
      <c r="C1098">
        <f t="shared" si="17"/>
        <v>0.02247501550421255</v>
      </c>
    </row>
    <row r="1099" spans="1:3" ht="12.75">
      <c r="A1099" s="1">
        <v>717.33</v>
      </c>
      <c r="B1099" s="1">
        <v>1.648</v>
      </c>
      <c r="C1099">
        <f t="shared" si="17"/>
        <v>0.02249054605835781</v>
      </c>
    </row>
    <row r="1100" spans="1:3" ht="12.75">
      <c r="A1100" s="1">
        <v>717.17</v>
      </c>
      <c r="B1100" s="1">
        <v>1.6482</v>
      </c>
      <c r="C1100">
        <f t="shared" si="17"/>
        <v>0.022480191163625967</v>
      </c>
    </row>
    <row r="1101" spans="1:3" ht="12.75">
      <c r="A1101" s="1">
        <v>717</v>
      </c>
      <c r="B1101" s="1">
        <v>1.6479</v>
      </c>
      <c r="C1101">
        <f t="shared" si="17"/>
        <v>0.022495725294225218</v>
      </c>
    </row>
    <row r="1102" spans="1:3" ht="12.75">
      <c r="A1102" s="1">
        <v>716.83</v>
      </c>
      <c r="B1102" s="1">
        <v>1.6494</v>
      </c>
      <c r="C1102">
        <f t="shared" si="17"/>
        <v>0.022418161836100462</v>
      </c>
    </row>
    <row r="1103" spans="1:3" ht="12.75">
      <c r="A1103" s="1">
        <v>716.67</v>
      </c>
      <c r="B1103" s="1">
        <v>1.6486</v>
      </c>
      <c r="C1103">
        <f t="shared" si="17"/>
        <v>0.022459495674489523</v>
      </c>
    </row>
    <row r="1104" spans="1:3" ht="12.75">
      <c r="A1104" s="1">
        <v>716.5</v>
      </c>
      <c r="B1104" s="1">
        <v>1.6492</v>
      </c>
      <c r="C1104">
        <f t="shared" si="17"/>
        <v>0.022428488158692833</v>
      </c>
    </row>
    <row r="1105" spans="1:3" ht="12.75">
      <c r="A1105" s="1">
        <v>716.33</v>
      </c>
      <c r="B1105" s="1">
        <v>1.6497</v>
      </c>
      <c r="C1105">
        <f t="shared" si="17"/>
        <v>0.022402681265938713</v>
      </c>
    </row>
    <row r="1106" spans="1:3" ht="12.75">
      <c r="A1106" s="1">
        <v>716.17</v>
      </c>
      <c r="B1106" s="1">
        <v>1.6504</v>
      </c>
      <c r="C1106">
        <f t="shared" si="17"/>
        <v>0.022366601494661752</v>
      </c>
    </row>
    <row r="1107" spans="1:3" ht="12.75">
      <c r="A1107" s="1">
        <v>716</v>
      </c>
      <c r="B1107" s="1">
        <v>1.6499</v>
      </c>
      <c r="C1107">
        <f t="shared" si="17"/>
        <v>0.022392366825123553</v>
      </c>
    </row>
    <row r="1108" spans="1:3" ht="12.75">
      <c r="A1108" s="1">
        <v>715.83</v>
      </c>
      <c r="B1108" s="1">
        <v>1.6508</v>
      </c>
      <c r="C1108">
        <f t="shared" si="17"/>
        <v>0.02234601057731222</v>
      </c>
    </row>
    <row r="1109" spans="1:3" ht="12.75">
      <c r="A1109" s="1">
        <v>715.67</v>
      </c>
      <c r="B1109" s="1">
        <v>1.6505</v>
      </c>
      <c r="C1109">
        <f t="shared" si="17"/>
        <v>0.022361451987225202</v>
      </c>
    </row>
    <row r="1110" spans="1:3" ht="12.75">
      <c r="A1110" s="1">
        <v>715.5</v>
      </c>
      <c r="B1110" s="1">
        <v>1.6507</v>
      </c>
      <c r="C1110">
        <f t="shared" si="17"/>
        <v>0.022351156528823368</v>
      </c>
    </row>
    <row r="1111" spans="1:3" ht="12.75">
      <c r="A1111" s="1">
        <v>715.33</v>
      </c>
      <c r="B1111" s="1">
        <v>1.6505</v>
      </c>
      <c r="C1111">
        <f t="shared" si="17"/>
        <v>0.022361451987225202</v>
      </c>
    </row>
    <row r="1112" spans="1:3" ht="12.75">
      <c r="A1112" s="1">
        <v>715.17</v>
      </c>
      <c r="B1112" s="1">
        <v>1.6516</v>
      </c>
      <c r="C1112">
        <f t="shared" si="17"/>
        <v>0.02230488559377609</v>
      </c>
    </row>
    <row r="1113" spans="1:3" ht="12.75">
      <c r="A1113" s="1">
        <v>715</v>
      </c>
      <c r="B1113" s="1">
        <v>1.6512</v>
      </c>
      <c r="C1113">
        <f t="shared" si="17"/>
        <v>0.022325438616167426</v>
      </c>
    </row>
    <row r="1114" spans="1:3" ht="12.75">
      <c r="A1114" s="1">
        <v>714.83</v>
      </c>
      <c r="B1114" s="1">
        <v>1.6522</v>
      </c>
      <c r="C1114">
        <f t="shared" si="17"/>
        <v>0.02227409153221674</v>
      </c>
    </row>
    <row r="1115" spans="1:3" ht="12.75">
      <c r="A1115" s="1">
        <v>714.67</v>
      </c>
      <c r="B1115" s="1">
        <v>1.6521</v>
      </c>
      <c r="C1115">
        <f t="shared" si="17"/>
        <v>0.022279220921849092</v>
      </c>
    </row>
    <row r="1116" spans="1:3" ht="12.75">
      <c r="A1116" s="1">
        <v>714.5</v>
      </c>
      <c r="B1116" s="1">
        <v>1.6526</v>
      </c>
      <c r="C1116">
        <f t="shared" si="17"/>
        <v>0.02225358578046515</v>
      </c>
    </row>
    <row r="1117" spans="1:3" ht="12.75">
      <c r="A1117" s="1">
        <v>714.33</v>
      </c>
      <c r="B1117" s="1">
        <v>1.6521</v>
      </c>
      <c r="C1117">
        <f t="shared" si="17"/>
        <v>0.022279220921849092</v>
      </c>
    </row>
    <row r="1118" spans="1:3" ht="12.75">
      <c r="A1118" s="1">
        <v>714.17</v>
      </c>
      <c r="B1118" s="1">
        <v>1.6522</v>
      </c>
      <c r="C1118">
        <f t="shared" si="17"/>
        <v>0.02227409153221674</v>
      </c>
    </row>
    <row r="1119" spans="1:3" ht="12.75">
      <c r="A1119" s="1">
        <v>714</v>
      </c>
      <c r="B1119" s="1">
        <v>1.6529</v>
      </c>
      <c r="C1119">
        <f t="shared" si="17"/>
        <v>0.022238218856158707</v>
      </c>
    </row>
    <row r="1120" spans="1:3" ht="12.75">
      <c r="A1120" s="1">
        <v>713.83</v>
      </c>
      <c r="B1120" s="1">
        <v>1.6526</v>
      </c>
      <c r="C1120">
        <f t="shared" si="17"/>
        <v>0.02225358578046515</v>
      </c>
    </row>
    <row r="1121" spans="1:3" ht="12.75">
      <c r="A1121" s="1">
        <v>713.67</v>
      </c>
      <c r="B1121" s="1">
        <v>1.6535</v>
      </c>
      <c r="C1121">
        <f t="shared" si="17"/>
        <v>0.022207516834507533</v>
      </c>
    </row>
    <row r="1122" spans="1:3" ht="12.75">
      <c r="A1122" s="1">
        <v>713.5</v>
      </c>
      <c r="B1122" s="1">
        <v>1.6533</v>
      </c>
      <c r="C1122">
        <f t="shared" si="17"/>
        <v>0.022217746129151998</v>
      </c>
    </row>
    <row r="1123" spans="1:3" ht="12.75">
      <c r="A1123" s="1">
        <v>713.33</v>
      </c>
      <c r="B1123" s="1">
        <v>1.6535</v>
      </c>
      <c r="C1123">
        <f t="shared" si="17"/>
        <v>0.022207516834507533</v>
      </c>
    </row>
    <row r="1124" spans="1:3" ht="12.75">
      <c r="A1124" s="1">
        <v>713.17</v>
      </c>
      <c r="B1124" s="1">
        <v>1.6542</v>
      </c>
      <c r="C1124">
        <f t="shared" si="17"/>
        <v>0.02217175137775232</v>
      </c>
    </row>
    <row r="1125" spans="1:3" ht="12.75">
      <c r="A1125" s="1">
        <v>713</v>
      </c>
      <c r="B1125" s="1">
        <v>1.6541</v>
      </c>
      <c r="C1125">
        <f t="shared" si="17"/>
        <v>0.022176857199980065</v>
      </c>
    </row>
    <row r="1126" spans="1:3" ht="12.75">
      <c r="A1126" s="1">
        <v>712.83</v>
      </c>
      <c r="B1126" s="1">
        <v>1.6541</v>
      </c>
      <c r="C1126">
        <f t="shared" si="17"/>
        <v>0.022176857199980065</v>
      </c>
    </row>
    <row r="1127" spans="1:3" ht="12.75">
      <c r="A1127" s="1">
        <v>712.67</v>
      </c>
      <c r="B1127" s="1">
        <v>1.6554</v>
      </c>
      <c r="C1127">
        <f t="shared" si="17"/>
        <v>0.022110573124506393</v>
      </c>
    </row>
    <row r="1128" spans="1:3" ht="12.75">
      <c r="A1128" s="1">
        <v>712.5</v>
      </c>
      <c r="B1128" s="1">
        <v>1.6549</v>
      </c>
      <c r="C1128">
        <f t="shared" si="17"/>
        <v>0.022136043521669254</v>
      </c>
    </row>
    <row r="1129" spans="1:3" ht="12.75">
      <c r="A1129" s="1">
        <v>712.33</v>
      </c>
      <c r="B1129" s="1">
        <v>1.6549</v>
      </c>
      <c r="C1129">
        <f t="shared" si="17"/>
        <v>0.022136043521669254</v>
      </c>
    </row>
    <row r="1130" spans="1:3" ht="12.75">
      <c r="A1130" s="1">
        <v>712.17</v>
      </c>
      <c r="B1130" s="1">
        <v>1.6554</v>
      </c>
      <c r="C1130">
        <f t="shared" si="17"/>
        <v>0.022110573124506393</v>
      </c>
    </row>
    <row r="1131" spans="1:3" ht="12.75">
      <c r="A1131" s="1">
        <v>712</v>
      </c>
      <c r="B1131" s="1">
        <v>1.6554</v>
      </c>
      <c r="C1131">
        <f t="shared" si="17"/>
        <v>0.022110573124506393</v>
      </c>
    </row>
    <row r="1132" spans="1:3" ht="12.75">
      <c r="A1132" s="1">
        <v>711.83</v>
      </c>
      <c r="B1132" s="1">
        <v>1.6562</v>
      </c>
      <c r="C1132">
        <f t="shared" si="17"/>
        <v>0.022069881433585837</v>
      </c>
    </row>
    <row r="1133" spans="1:3" ht="12.75">
      <c r="A1133" s="1">
        <v>711.67</v>
      </c>
      <c r="B1133" s="1">
        <v>1.6564</v>
      </c>
      <c r="C1133">
        <f t="shared" si="17"/>
        <v>0.022059720217473253</v>
      </c>
    </row>
    <row r="1134" spans="1:3" ht="12.75">
      <c r="A1134" s="1">
        <v>711.5</v>
      </c>
      <c r="B1134" s="1">
        <v>1.6562</v>
      </c>
      <c r="C1134">
        <f t="shared" si="17"/>
        <v>0.022069881433585837</v>
      </c>
    </row>
    <row r="1135" spans="1:3" ht="12.75">
      <c r="A1135" s="1">
        <v>711.33</v>
      </c>
      <c r="B1135" s="1">
        <v>1.6568</v>
      </c>
      <c r="C1135">
        <f t="shared" si="17"/>
        <v>0.02203941181810108</v>
      </c>
    </row>
    <row r="1136" spans="1:3" ht="12.75">
      <c r="A1136" s="1">
        <v>711.17</v>
      </c>
      <c r="B1136" s="1">
        <v>1.6566</v>
      </c>
      <c r="C1136">
        <f t="shared" si="17"/>
        <v>0.02204956367969633</v>
      </c>
    </row>
    <row r="1137" spans="1:3" ht="12.75">
      <c r="A1137" s="1">
        <v>711</v>
      </c>
      <c r="B1137" s="1">
        <v>1.6573</v>
      </c>
      <c r="C1137">
        <f t="shared" si="17"/>
        <v>0.02201405260828143</v>
      </c>
    </row>
    <row r="1138" spans="1:3" ht="12.75">
      <c r="A1138" s="1">
        <v>710.83</v>
      </c>
      <c r="B1138" s="1">
        <v>1.6574</v>
      </c>
      <c r="C1138">
        <f t="shared" si="17"/>
        <v>0.022008984268880736</v>
      </c>
    </row>
    <row r="1139" spans="1:3" ht="12.75">
      <c r="A1139" s="1">
        <v>710.67</v>
      </c>
      <c r="B1139" s="1">
        <v>1.6572</v>
      </c>
      <c r="C1139">
        <f t="shared" si="17"/>
        <v>0.022019122114844764</v>
      </c>
    </row>
    <row r="1140" spans="1:3" ht="12.75">
      <c r="A1140" s="1">
        <v>710.5</v>
      </c>
      <c r="B1140" s="1">
        <v>1.6578</v>
      </c>
      <c r="C1140">
        <f t="shared" si="17"/>
        <v>0.021988722577530987</v>
      </c>
    </row>
    <row r="1141" spans="1:3" ht="12.75">
      <c r="A1141" s="1">
        <v>710.33</v>
      </c>
      <c r="B1141" s="1">
        <v>1.6578</v>
      </c>
      <c r="C1141">
        <f t="shared" si="17"/>
        <v>0.021988722577530987</v>
      </c>
    </row>
    <row r="1142" spans="1:3" ht="12.75">
      <c r="A1142" s="1">
        <v>710.17</v>
      </c>
      <c r="B1142" s="1">
        <v>1.6587</v>
      </c>
      <c r="C1142">
        <f t="shared" si="17"/>
        <v>0.021943201946290028</v>
      </c>
    </row>
    <row r="1143" spans="1:3" ht="12.75">
      <c r="A1143" s="1">
        <v>710</v>
      </c>
      <c r="B1143" s="1">
        <v>1.6588</v>
      </c>
      <c r="C1143">
        <f t="shared" si="17"/>
        <v>0.02193814991897908</v>
      </c>
    </row>
    <row r="1144" spans="1:3" ht="12.75">
      <c r="A1144" s="1">
        <v>709.83</v>
      </c>
      <c r="B1144" s="1">
        <v>1.6592</v>
      </c>
      <c r="C1144">
        <f t="shared" si="17"/>
        <v>0.02191795343844129</v>
      </c>
    </row>
    <row r="1145" spans="1:3" ht="12.75">
      <c r="A1145" s="1">
        <v>709.67</v>
      </c>
      <c r="B1145" s="1">
        <v>1.6594</v>
      </c>
      <c r="C1145">
        <f t="shared" si="17"/>
        <v>0.021907862171648432</v>
      </c>
    </row>
    <row r="1146" spans="1:3" ht="12.75">
      <c r="A1146" s="1">
        <v>709.5</v>
      </c>
      <c r="B1146" s="1">
        <v>1.6604</v>
      </c>
      <c r="C1146">
        <f t="shared" si="17"/>
        <v>0.021857475486869334</v>
      </c>
    </row>
    <row r="1147" spans="1:3" ht="12.75">
      <c r="A1147" s="1">
        <v>709.33</v>
      </c>
      <c r="B1147" s="1">
        <v>1.6597</v>
      </c>
      <c r="C1147">
        <f t="shared" si="17"/>
        <v>0.02189273398228474</v>
      </c>
    </row>
    <row r="1148" spans="1:3" ht="12.75">
      <c r="A1148" s="1">
        <v>709.17</v>
      </c>
      <c r="B1148" s="1">
        <v>1.6596</v>
      </c>
      <c r="C1148">
        <f t="shared" si="17"/>
        <v>0.021897775550985765</v>
      </c>
    </row>
    <row r="1149" spans="1:3" ht="12.75">
      <c r="A1149" s="1">
        <v>709</v>
      </c>
      <c r="B1149" s="1">
        <v>1.6606</v>
      </c>
      <c r="C1149">
        <f t="shared" si="17"/>
        <v>0.02184741206479044</v>
      </c>
    </row>
    <row r="1150" spans="1:3" ht="12.75">
      <c r="A1150" s="1">
        <v>708.83</v>
      </c>
      <c r="B1150" s="1">
        <v>1.661</v>
      </c>
      <c r="C1150">
        <f t="shared" si="17"/>
        <v>0.021827299118430007</v>
      </c>
    </row>
    <row r="1151" spans="1:3" ht="12.75">
      <c r="A1151" s="1">
        <v>708.67</v>
      </c>
      <c r="B1151" s="1">
        <v>1.6609</v>
      </c>
      <c r="C1151">
        <f t="shared" si="17"/>
        <v>0.021832325618462045</v>
      </c>
    </row>
    <row r="1152" spans="1:3" ht="12.75">
      <c r="A1152" s="1">
        <v>708.5</v>
      </c>
      <c r="B1152" s="1">
        <v>1.6617</v>
      </c>
      <c r="C1152">
        <f t="shared" si="17"/>
        <v>0.0217921460066021</v>
      </c>
    </row>
    <row r="1153" spans="1:3" ht="12.75">
      <c r="A1153" s="1">
        <v>708.33</v>
      </c>
      <c r="B1153" s="1">
        <v>1.662</v>
      </c>
      <c r="C1153">
        <f t="shared" si="17"/>
        <v>0.02177709772353158</v>
      </c>
    </row>
    <row r="1154" spans="1:3" ht="12.75">
      <c r="A1154" s="1">
        <v>708.17</v>
      </c>
      <c r="B1154" s="1">
        <v>1.662</v>
      </c>
      <c r="C1154">
        <f t="shared" si="17"/>
        <v>0.02177709772353158</v>
      </c>
    </row>
    <row r="1155" spans="1:3" ht="12.75">
      <c r="A1155" s="1">
        <v>708</v>
      </c>
      <c r="B1155" s="1">
        <v>1.6624</v>
      </c>
      <c r="C1155">
        <f t="shared" si="17"/>
        <v>0.02175704950925794</v>
      </c>
    </row>
    <row r="1156" spans="1:3" ht="12.75">
      <c r="A1156" s="1">
        <v>707.83</v>
      </c>
      <c r="B1156" s="1">
        <v>1.6624</v>
      </c>
      <c r="C1156">
        <f aca="true" t="shared" si="18" ref="C1156:C1219">POWER(10,-B1156)</f>
        <v>0.02175704950925794</v>
      </c>
    </row>
    <row r="1157" spans="1:3" ht="12.75">
      <c r="A1157" s="1">
        <v>707.67</v>
      </c>
      <c r="B1157" s="1">
        <v>1.6633</v>
      </c>
      <c r="C1157">
        <f t="shared" si="18"/>
        <v>0.021712008483154223</v>
      </c>
    </row>
    <row r="1158" spans="1:3" ht="12.75">
      <c r="A1158" s="1">
        <v>707.5</v>
      </c>
      <c r="B1158" s="1">
        <v>1.6634</v>
      </c>
      <c r="C1158">
        <f t="shared" si="18"/>
        <v>0.021707009683977103</v>
      </c>
    </row>
    <row r="1159" spans="1:3" ht="12.75">
      <c r="A1159" s="1">
        <v>707.33</v>
      </c>
      <c r="B1159" s="1">
        <v>1.6633</v>
      </c>
      <c r="C1159">
        <f t="shared" si="18"/>
        <v>0.021712008483154223</v>
      </c>
    </row>
    <row r="1160" spans="1:3" ht="12.75">
      <c r="A1160" s="1">
        <v>707.17</v>
      </c>
      <c r="B1160" s="1">
        <v>1.6645</v>
      </c>
      <c r="C1160">
        <f t="shared" si="18"/>
        <v>0.021652098793079267</v>
      </c>
    </row>
    <row r="1161" spans="1:3" ht="12.75">
      <c r="A1161" s="1">
        <v>707</v>
      </c>
      <c r="B1161" s="1">
        <v>1.6645</v>
      </c>
      <c r="C1161">
        <f t="shared" si="18"/>
        <v>0.021652098793079267</v>
      </c>
    </row>
    <row r="1162" spans="1:3" ht="12.75">
      <c r="A1162" s="1">
        <v>706.83</v>
      </c>
      <c r="B1162" s="1">
        <v>1.6657</v>
      </c>
      <c r="C1162">
        <f t="shared" si="18"/>
        <v>0.02159235441110872</v>
      </c>
    </row>
    <row r="1163" spans="1:3" ht="12.75">
      <c r="A1163" s="1">
        <v>706.67</v>
      </c>
      <c r="B1163" s="1">
        <v>1.666</v>
      </c>
      <c r="C1163">
        <f t="shared" si="18"/>
        <v>0.021577444091526655</v>
      </c>
    </row>
    <row r="1164" spans="1:3" ht="12.75">
      <c r="A1164" s="1">
        <v>706.5</v>
      </c>
      <c r="B1164" s="1">
        <v>1.6654</v>
      </c>
      <c r="C1164">
        <f t="shared" si="18"/>
        <v>0.021607275033932862</v>
      </c>
    </row>
    <row r="1165" spans="1:3" ht="12.75">
      <c r="A1165" s="1">
        <v>706.33</v>
      </c>
      <c r="B1165" s="1">
        <v>1.6664</v>
      </c>
      <c r="C1165">
        <f t="shared" si="18"/>
        <v>0.021557579680386275</v>
      </c>
    </row>
    <row r="1166" spans="1:3" ht="12.75">
      <c r="A1166" s="1">
        <v>706.17</v>
      </c>
      <c r="B1166" s="1">
        <v>1.6669</v>
      </c>
      <c r="C1166">
        <f t="shared" si="18"/>
        <v>0.02153277488110984</v>
      </c>
    </row>
    <row r="1167" spans="1:3" ht="12.75">
      <c r="A1167" s="1">
        <v>706</v>
      </c>
      <c r="B1167" s="1">
        <v>1.6675</v>
      </c>
      <c r="C1167">
        <f t="shared" si="18"/>
        <v>0.021503046793402553</v>
      </c>
    </row>
    <row r="1168" spans="1:3" ht="12.75">
      <c r="A1168" s="1">
        <v>705.83</v>
      </c>
      <c r="B1168" s="1">
        <v>1.6679</v>
      </c>
      <c r="C1168">
        <f t="shared" si="18"/>
        <v>0.021483250873159963</v>
      </c>
    </row>
    <row r="1169" spans="1:3" ht="12.75">
      <c r="A1169" s="1">
        <v>705.67</v>
      </c>
      <c r="B1169" s="1">
        <v>1.668</v>
      </c>
      <c r="C1169">
        <f t="shared" si="18"/>
        <v>0.02147830474130533</v>
      </c>
    </row>
    <row r="1170" spans="1:3" ht="12.75">
      <c r="A1170" s="1">
        <v>705.5</v>
      </c>
      <c r="B1170" s="1">
        <v>1.6686</v>
      </c>
      <c r="C1170">
        <f t="shared" si="18"/>
        <v>0.021448651854918007</v>
      </c>
    </row>
    <row r="1171" spans="1:3" ht="12.75">
      <c r="A1171" s="1">
        <v>705.33</v>
      </c>
      <c r="B1171" s="1">
        <v>1.669</v>
      </c>
      <c r="C1171">
        <f t="shared" si="18"/>
        <v>0.021428906011200573</v>
      </c>
    </row>
    <row r="1172" spans="1:3" ht="12.75">
      <c r="A1172" s="1">
        <v>705.17</v>
      </c>
      <c r="B1172" s="1">
        <v>1.6694</v>
      </c>
      <c r="C1172">
        <f t="shared" si="18"/>
        <v>0.021409178345704636</v>
      </c>
    </row>
    <row r="1173" spans="1:3" ht="12.75">
      <c r="A1173" s="1">
        <v>705</v>
      </c>
      <c r="B1173" s="1">
        <v>1.6696</v>
      </c>
      <c r="C1173">
        <f t="shared" si="18"/>
        <v>0.021399321324559427</v>
      </c>
    </row>
    <row r="1174" spans="1:3" ht="12.75">
      <c r="A1174" s="1">
        <v>704.83</v>
      </c>
      <c r="B1174" s="1">
        <v>1.6696</v>
      </c>
      <c r="C1174">
        <f t="shared" si="18"/>
        <v>0.021399321324559427</v>
      </c>
    </row>
    <row r="1175" spans="1:3" ht="12.75">
      <c r="A1175" s="1">
        <v>704.67</v>
      </c>
      <c r="B1175" s="1">
        <v>1.6695</v>
      </c>
      <c r="C1175">
        <f t="shared" si="18"/>
        <v>0.02140424926771629</v>
      </c>
    </row>
    <row r="1176" spans="1:3" ht="12.75">
      <c r="A1176" s="1">
        <v>704.5</v>
      </c>
      <c r="B1176" s="1">
        <v>1.6695</v>
      </c>
      <c r="C1176">
        <f t="shared" si="18"/>
        <v>0.02140424926771629</v>
      </c>
    </row>
    <row r="1177" spans="1:3" ht="12.75">
      <c r="A1177" s="1">
        <v>704.33</v>
      </c>
      <c r="B1177" s="1">
        <v>1.6701</v>
      </c>
      <c r="C1177">
        <f t="shared" si="18"/>
        <v>0.021374698622105004</v>
      </c>
    </row>
    <row r="1178" spans="1:3" ht="12.75">
      <c r="A1178" s="1">
        <v>704.17</v>
      </c>
      <c r="B1178" s="1">
        <v>1.6696</v>
      </c>
      <c r="C1178">
        <f t="shared" si="18"/>
        <v>0.021399321324559427</v>
      </c>
    </row>
    <row r="1179" spans="1:3" ht="12.75">
      <c r="A1179" s="1">
        <v>704</v>
      </c>
      <c r="B1179" s="1">
        <v>1.6695</v>
      </c>
      <c r="C1179">
        <f t="shared" si="18"/>
        <v>0.02140424926771629</v>
      </c>
    </row>
    <row r="1180" spans="1:3" ht="12.75">
      <c r="A1180" s="1">
        <v>703.83</v>
      </c>
      <c r="B1180" s="1">
        <v>1.6694</v>
      </c>
      <c r="C1180">
        <f t="shared" si="18"/>
        <v>0.021409178345704636</v>
      </c>
    </row>
    <row r="1181" spans="1:3" ht="12.75">
      <c r="A1181" s="1">
        <v>703.67</v>
      </c>
      <c r="B1181" s="1">
        <v>1.6691</v>
      </c>
      <c r="C1181">
        <f t="shared" si="18"/>
        <v>0.021423972391272306</v>
      </c>
    </row>
    <row r="1182" spans="1:3" ht="12.75">
      <c r="A1182" s="1">
        <v>703.5</v>
      </c>
      <c r="B1182" s="1">
        <v>1.6687</v>
      </c>
      <c r="C1182">
        <f t="shared" si="18"/>
        <v>0.021443713688864607</v>
      </c>
    </row>
    <row r="1183" spans="1:3" ht="12.75">
      <c r="A1183" s="1">
        <v>703.33</v>
      </c>
      <c r="B1183" s="1">
        <v>1.6677</v>
      </c>
      <c r="C1183">
        <f t="shared" si="18"/>
        <v>0.02149314655419176</v>
      </c>
    </row>
    <row r="1184" spans="1:3" ht="12.75">
      <c r="A1184" s="1">
        <v>703.17</v>
      </c>
      <c r="B1184" s="1">
        <v>1.6686</v>
      </c>
      <c r="C1184">
        <f t="shared" si="18"/>
        <v>0.021448651854918007</v>
      </c>
    </row>
    <row r="1185" spans="1:3" ht="12.75">
      <c r="A1185" s="1">
        <v>703</v>
      </c>
      <c r="B1185" s="1">
        <v>1.6674</v>
      </c>
      <c r="C1185">
        <f t="shared" si="18"/>
        <v>0.021507998622981167</v>
      </c>
    </row>
    <row r="1186" spans="1:3" ht="12.75">
      <c r="A1186" s="1">
        <v>702.83</v>
      </c>
      <c r="B1186" s="1">
        <v>1.6679</v>
      </c>
      <c r="C1186">
        <f t="shared" si="18"/>
        <v>0.021483250873159963</v>
      </c>
    </row>
    <row r="1187" spans="1:3" ht="12.75">
      <c r="A1187" s="1">
        <v>702.67</v>
      </c>
      <c r="B1187" s="1">
        <v>1.6684</v>
      </c>
      <c r="C1187">
        <f t="shared" si="18"/>
        <v>0.021458531598843696</v>
      </c>
    </row>
    <row r="1188" spans="1:3" ht="12.75">
      <c r="A1188" s="1">
        <v>702.5</v>
      </c>
      <c r="B1188" s="1">
        <v>1.6674</v>
      </c>
      <c r="C1188">
        <f t="shared" si="18"/>
        <v>0.021507998622981167</v>
      </c>
    </row>
    <row r="1189" spans="1:3" ht="12.75">
      <c r="A1189" s="1">
        <v>702.33</v>
      </c>
      <c r="B1189" s="1">
        <v>1.6668</v>
      </c>
      <c r="C1189">
        <f t="shared" si="18"/>
        <v>0.021537733556621752</v>
      </c>
    </row>
    <row r="1190" spans="1:3" ht="12.75">
      <c r="A1190" s="1">
        <v>702.17</v>
      </c>
      <c r="B1190" s="1">
        <v>1.6666</v>
      </c>
      <c r="C1190">
        <f t="shared" si="18"/>
        <v>0.021547654333634612</v>
      </c>
    </row>
    <row r="1191" spans="1:3" ht="12.75">
      <c r="A1191" s="1">
        <v>702</v>
      </c>
      <c r="B1191" s="1">
        <v>1.6665</v>
      </c>
      <c r="C1191">
        <f t="shared" si="18"/>
        <v>0.021552616435661563</v>
      </c>
    </row>
    <row r="1192" spans="1:3" ht="12.75">
      <c r="A1192" s="1">
        <v>701.83</v>
      </c>
      <c r="B1192" s="1">
        <v>1.667</v>
      </c>
      <c r="C1192">
        <f t="shared" si="18"/>
        <v>0.021527817347243714</v>
      </c>
    </row>
    <row r="1193" spans="1:3" ht="12.75">
      <c r="A1193" s="1">
        <v>701.67</v>
      </c>
      <c r="B1193" s="1">
        <v>1.6674</v>
      </c>
      <c r="C1193">
        <f t="shared" si="18"/>
        <v>0.021507998622981167</v>
      </c>
    </row>
    <row r="1194" spans="1:3" ht="12.75">
      <c r="A1194" s="1">
        <v>701.5</v>
      </c>
      <c r="B1194" s="1">
        <v>1.6674</v>
      </c>
      <c r="C1194">
        <f t="shared" si="18"/>
        <v>0.021507998622981167</v>
      </c>
    </row>
    <row r="1195" spans="1:3" ht="12.75">
      <c r="A1195" s="1">
        <v>701.33</v>
      </c>
      <c r="B1195" s="1">
        <v>1.6674</v>
      </c>
      <c r="C1195">
        <f t="shared" si="18"/>
        <v>0.021507998622981167</v>
      </c>
    </row>
    <row r="1196" spans="1:3" ht="12.75">
      <c r="A1196" s="1">
        <v>701.17</v>
      </c>
      <c r="B1196" s="1">
        <v>1.6676</v>
      </c>
      <c r="C1196">
        <f t="shared" si="18"/>
        <v>0.021498096103893582</v>
      </c>
    </row>
    <row r="1197" spans="1:3" ht="12.75">
      <c r="A1197" s="1">
        <v>701</v>
      </c>
      <c r="B1197" s="1">
        <v>1.6676</v>
      </c>
      <c r="C1197">
        <f t="shared" si="18"/>
        <v>0.021498096103893582</v>
      </c>
    </row>
    <row r="1198" spans="1:3" ht="12.75">
      <c r="A1198" s="1">
        <v>700.83</v>
      </c>
      <c r="B1198" s="1">
        <v>1.6674</v>
      </c>
      <c r="C1198">
        <f t="shared" si="18"/>
        <v>0.021507998622981167</v>
      </c>
    </row>
    <row r="1199" spans="1:3" ht="12.75">
      <c r="A1199" s="1">
        <v>700.67</v>
      </c>
      <c r="B1199" s="1">
        <v>1.668</v>
      </c>
      <c r="C1199">
        <f t="shared" si="18"/>
        <v>0.02147830474130533</v>
      </c>
    </row>
    <row r="1200" spans="1:3" ht="12.75">
      <c r="A1200" s="1">
        <v>700.5</v>
      </c>
      <c r="B1200" s="1">
        <v>1.668</v>
      </c>
      <c r="C1200">
        <f t="shared" si="18"/>
        <v>0.02147830474130533</v>
      </c>
    </row>
    <row r="1201" spans="1:3" ht="12.75">
      <c r="A1201" s="1">
        <v>700.33</v>
      </c>
      <c r="B1201" s="1">
        <v>1.6684</v>
      </c>
      <c r="C1201">
        <f t="shared" si="18"/>
        <v>0.021458531598843696</v>
      </c>
    </row>
    <row r="1202" spans="1:3" ht="12.75">
      <c r="A1202" s="1">
        <v>700.17</v>
      </c>
      <c r="B1202" s="1">
        <v>1.669</v>
      </c>
      <c r="C1202">
        <f t="shared" si="18"/>
        <v>0.021428906011200573</v>
      </c>
    </row>
    <row r="1203" spans="1:3" ht="12.75">
      <c r="A1203" s="1">
        <v>700</v>
      </c>
      <c r="B1203" s="1">
        <v>1.6693</v>
      </c>
      <c r="C1203">
        <f t="shared" si="18"/>
        <v>0.02141410855878582</v>
      </c>
    </row>
    <row r="1204" spans="1:3" ht="12.75">
      <c r="A1204" s="1">
        <v>699.83</v>
      </c>
      <c r="B1204" s="1">
        <v>1.6693</v>
      </c>
      <c r="C1204">
        <f t="shared" si="18"/>
        <v>0.02141410855878582</v>
      </c>
    </row>
    <row r="1205" spans="1:3" ht="12.75">
      <c r="A1205" s="1">
        <v>699.67</v>
      </c>
      <c r="B1205" s="1">
        <v>1.6689</v>
      </c>
      <c r="C1205">
        <f t="shared" si="18"/>
        <v>0.021433840767267613</v>
      </c>
    </row>
    <row r="1206" spans="1:3" ht="12.75">
      <c r="A1206" s="1">
        <v>699.5</v>
      </c>
      <c r="B1206" s="1">
        <v>1.6694</v>
      </c>
      <c r="C1206">
        <f t="shared" si="18"/>
        <v>0.021409178345704636</v>
      </c>
    </row>
    <row r="1207" spans="1:3" ht="12.75">
      <c r="A1207" s="1">
        <v>699.33</v>
      </c>
      <c r="B1207" s="1">
        <v>1.6692</v>
      </c>
      <c r="C1207">
        <f t="shared" si="18"/>
        <v>0.021419039907221226</v>
      </c>
    </row>
    <row r="1208" spans="1:3" ht="12.75">
      <c r="A1208" s="1">
        <v>699.17</v>
      </c>
      <c r="B1208" s="1">
        <v>1.6702</v>
      </c>
      <c r="C1208">
        <f t="shared" si="18"/>
        <v>0.021369777482452435</v>
      </c>
    </row>
    <row r="1209" spans="1:3" ht="12.75">
      <c r="A1209" s="1">
        <v>699</v>
      </c>
      <c r="B1209" s="1">
        <v>1.6694</v>
      </c>
      <c r="C1209">
        <f t="shared" si="18"/>
        <v>0.021409178345704636</v>
      </c>
    </row>
    <row r="1210" spans="1:3" ht="12.75">
      <c r="A1210" s="1">
        <v>698.83</v>
      </c>
      <c r="B1210" s="1">
        <v>1.6697</v>
      </c>
      <c r="C1210">
        <f t="shared" si="18"/>
        <v>0.021394394515972782</v>
      </c>
    </row>
    <row r="1211" spans="1:3" ht="12.75">
      <c r="A1211" s="1">
        <v>698.67</v>
      </c>
      <c r="B1211" s="1">
        <v>1.6706</v>
      </c>
      <c r="C1211">
        <f t="shared" si="18"/>
        <v>0.02135010425127226</v>
      </c>
    </row>
    <row r="1212" spans="1:3" ht="12.75">
      <c r="A1212" s="1">
        <v>698.5</v>
      </c>
      <c r="B1212" s="1">
        <v>1.6709</v>
      </c>
      <c r="C1212">
        <f t="shared" si="18"/>
        <v>0.021335361214388192</v>
      </c>
    </row>
    <row r="1213" spans="1:3" ht="12.75">
      <c r="A1213" s="1">
        <v>698.33</v>
      </c>
      <c r="B1213" s="1">
        <v>1.6715</v>
      </c>
      <c r="C1213">
        <f t="shared" si="18"/>
        <v>0.02130590567542725</v>
      </c>
    </row>
    <row r="1214" spans="1:3" ht="12.75">
      <c r="A1214" s="1">
        <v>698.17</v>
      </c>
      <c r="B1214" s="1">
        <v>1.6713</v>
      </c>
      <c r="C1214">
        <f t="shared" si="18"/>
        <v>0.0213157196671691</v>
      </c>
    </row>
    <row r="1215" spans="1:3" ht="12.75">
      <c r="A1215" s="1">
        <v>698</v>
      </c>
      <c r="B1215" s="1">
        <v>1.6719</v>
      </c>
      <c r="C1215">
        <f t="shared" si="18"/>
        <v>0.02128629124527234</v>
      </c>
    </row>
    <row r="1216" spans="1:3" ht="12.75">
      <c r="A1216" s="1">
        <v>697.83</v>
      </c>
      <c r="B1216" s="1">
        <v>1.672</v>
      </c>
      <c r="C1216">
        <f t="shared" si="18"/>
        <v>0.021281390459827118</v>
      </c>
    </row>
    <row r="1217" spans="1:3" ht="12.75">
      <c r="A1217" s="1">
        <v>697.67</v>
      </c>
      <c r="B1217" s="1">
        <v>1.6722</v>
      </c>
      <c r="C1217">
        <f t="shared" si="18"/>
        <v>0.02127159227362983</v>
      </c>
    </row>
    <row r="1218" spans="1:3" ht="12.75">
      <c r="A1218" s="1">
        <v>697.5</v>
      </c>
      <c r="B1218" s="1">
        <v>1.6729</v>
      </c>
      <c r="C1218">
        <f t="shared" si="18"/>
        <v>0.021237334133953664</v>
      </c>
    </row>
    <row r="1219" spans="1:3" ht="12.75">
      <c r="A1219" s="1">
        <v>697.33</v>
      </c>
      <c r="B1219" s="1">
        <v>1.6728</v>
      </c>
      <c r="C1219">
        <f t="shared" si="18"/>
        <v>0.02124222477388696</v>
      </c>
    </row>
    <row r="1220" spans="1:3" ht="12.75">
      <c r="A1220" s="1">
        <v>697.17</v>
      </c>
      <c r="B1220" s="1">
        <v>1.6738</v>
      </c>
      <c r="C1220">
        <f aca="true" t="shared" si="19" ref="C1220:C1283">POWER(10,-B1220)</f>
        <v>0.021193369012640045</v>
      </c>
    </row>
    <row r="1221" spans="1:3" ht="12.75">
      <c r="A1221" s="1">
        <v>697</v>
      </c>
      <c r="B1221" s="1">
        <v>1.673</v>
      </c>
      <c r="C1221">
        <f t="shared" si="19"/>
        <v>0.021232444620002185</v>
      </c>
    </row>
    <row r="1222" spans="1:3" ht="12.75">
      <c r="A1222" s="1">
        <v>696.83</v>
      </c>
      <c r="B1222" s="1">
        <v>1.6743</v>
      </c>
      <c r="C1222">
        <f t="shared" si="19"/>
        <v>0.02116898328510737</v>
      </c>
    </row>
    <row r="1223" spans="1:3" ht="12.75">
      <c r="A1223" s="1">
        <v>696.67</v>
      </c>
      <c r="B1223" s="1">
        <v>1.6751</v>
      </c>
      <c r="C1223">
        <f t="shared" si="19"/>
        <v>0.0211300244702413</v>
      </c>
    </row>
    <row r="1224" spans="1:3" ht="12.75">
      <c r="A1224" s="1">
        <v>696.5</v>
      </c>
      <c r="B1224" s="1">
        <v>1.675</v>
      </c>
      <c r="C1224">
        <f t="shared" si="19"/>
        <v>0.021134890398366458</v>
      </c>
    </row>
    <row r="1225" spans="1:3" ht="12.75">
      <c r="A1225" s="1">
        <v>696.33</v>
      </c>
      <c r="B1225" s="1">
        <v>1.6758</v>
      </c>
      <c r="C1225">
        <f t="shared" si="19"/>
        <v>0.02109599432711189</v>
      </c>
    </row>
    <row r="1226" spans="1:3" ht="12.75">
      <c r="A1226" s="1">
        <v>696.17</v>
      </c>
      <c r="B1226" s="1">
        <v>1.6753</v>
      </c>
      <c r="C1226">
        <f t="shared" si="19"/>
        <v>0.021120295974610185</v>
      </c>
    </row>
    <row r="1227" spans="1:3" ht="12.75">
      <c r="A1227" s="1">
        <v>696</v>
      </c>
      <c r="B1227" s="1">
        <v>1.6768</v>
      </c>
      <c r="C1227">
        <f t="shared" si="19"/>
        <v>0.021047474886559753</v>
      </c>
    </row>
    <row r="1228" spans="1:3" ht="12.75">
      <c r="A1228" s="1">
        <v>695.83</v>
      </c>
      <c r="B1228" s="1">
        <v>1.6762</v>
      </c>
      <c r="C1228">
        <f t="shared" si="19"/>
        <v>0.021076573143446607</v>
      </c>
    </row>
    <row r="1229" spans="1:3" ht="12.75">
      <c r="A1229" s="1">
        <v>695.67</v>
      </c>
      <c r="B1229" s="1">
        <v>1.6763</v>
      </c>
      <c r="C1229">
        <f t="shared" si="19"/>
        <v>0.0210717206418198</v>
      </c>
    </row>
    <row r="1230" spans="1:3" ht="12.75">
      <c r="A1230" s="1">
        <v>695.5</v>
      </c>
      <c r="B1230" s="1">
        <v>1.6766</v>
      </c>
      <c r="C1230">
        <f t="shared" si="19"/>
        <v>0.021057169839117523</v>
      </c>
    </row>
    <row r="1231" spans="1:3" ht="12.75">
      <c r="A1231" s="1">
        <v>695.33</v>
      </c>
      <c r="B1231" s="1">
        <v>1.6778</v>
      </c>
      <c r="C1231">
        <f t="shared" si="19"/>
        <v>0.020999067037624258</v>
      </c>
    </row>
    <row r="1232" spans="1:3" ht="12.75">
      <c r="A1232" s="1">
        <v>695.17</v>
      </c>
      <c r="B1232" s="1">
        <v>1.6782</v>
      </c>
      <c r="C1232">
        <f t="shared" si="19"/>
        <v>0.020979735086192462</v>
      </c>
    </row>
    <row r="1233" spans="1:3" ht="12.75">
      <c r="A1233" s="1">
        <v>695</v>
      </c>
      <c r="B1233" s="1">
        <v>1.6775</v>
      </c>
      <c r="C1233">
        <f t="shared" si="19"/>
        <v>0.02101357769046747</v>
      </c>
    </row>
    <row r="1234" spans="1:3" ht="12.75">
      <c r="A1234" s="1">
        <v>694.83</v>
      </c>
      <c r="B1234" s="1">
        <v>1.6792</v>
      </c>
      <c r="C1234">
        <f t="shared" si="19"/>
        <v>0.020931483034474476</v>
      </c>
    </row>
    <row r="1235" spans="1:3" ht="12.75">
      <c r="A1235" s="1">
        <v>694.67</v>
      </c>
      <c r="B1235" s="1">
        <v>1.6801</v>
      </c>
      <c r="C1235">
        <f t="shared" si="19"/>
        <v>0.020888151080233893</v>
      </c>
    </row>
    <row r="1236" spans="1:3" ht="12.75">
      <c r="A1236" s="1">
        <v>694.5</v>
      </c>
      <c r="B1236" s="1">
        <v>1.6797</v>
      </c>
      <c r="C1236">
        <f t="shared" si="19"/>
        <v>0.02090739864082148</v>
      </c>
    </row>
    <row r="1237" spans="1:3" ht="12.75">
      <c r="A1237" s="1">
        <v>694.33</v>
      </c>
      <c r="B1237" s="1">
        <v>1.6799</v>
      </c>
      <c r="C1237">
        <f t="shared" si="19"/>
        <v>0.020897772644570416</v>
      </c>
    </row>
    <row r="1238" spans="1:3" ht="12.75">
      <c r="A1238" s="1">
        <v>694.17</v>
      </c>
      <c r="B1238" s="1">
        <v>1.6807</v>
      </c>
      <c r="C1238">
        <f t="shared" si="19"/>
        <v>0.02085931295831115</v>
      </c>
    </row>
    <row r="1239" spans="1:3" ht="12.75">
      <c r="A1239" s="1">
        <v>694</v>
      </c>
      <c r="B1239" s="1">
        <v>1.6818</v>
      </c>
      <c r="C1239">
        <f t="shared" si="19"/>
        <v>0.020806546433822844</v>
      </c>
    </row>
    <row r="1240" spans="1:3" ht="12.75">
      <c r="A1240" s="1">
        <v>693.83</v>
      </c>
      <c r="B1240" s="1">
        <v>1.682</v>
      </c>
      <c r="C1240">
        <f t="shared" si="19"/>
        <v>0.020796966871036958</v>
      </c>
    </row>
    <row r="1241" spans="1:3" ht="12.75">
      <c r="A1241" s="1">
        <v>693.67</v>
      </c>
      <c r="B1241" s="1">
        <v>1.682</v>
      </c>
      <c r="C1241">
        <f t="shared" si="19"/>
        <v>0.020796966871036958</v>
      </c>
    </row>
    <row r="1242" spans="1:3" ht="12.75">
      <c r="A1242" s="1">
        <v>693.5</v>
      </c>
      <c r="B1242" s="1">
        <v>1.683</v>
      </c>
      <c r="C1242">
        <f t="shared" si="19"/>
        <v>0.020749135174549092</v>
      </c>
    </row>
    <row r="1243" spans="1:3" ht="12.75">
      <c r="A1243" s="1">
        <v>693.33</v>
      </c>
      <c r="B1243" s="1">
        <v>1.6825</v>
      </c>
      <c r="C1243">
        <f t="shared" si="19"/>
        <v>0.02077303725572562</v>
      </c>
    </row>
    <row r="1244" spans="1:3" ht="12.75">
      <c r="A1244" s="1">
        <v>693.17</v>
      </c>
      <c r="B1244" s="1">
        <v>1.6835</v>
      </c>
      <c r="C1244">
        <f t="shared" si="19"/>
        <v>0.02072526059582574</v>
      </c>
    </row>
    <row r="1245" spans="1:3" ht="12.75">
      <c r="A1245" s="1">
        <v>693</v>
      </c>
      <c r="B1245" s="1">
        <v>1.6843</v>
      </c>
      <c r="C1245">
        <f t="shared" si="19"/>
        <v>0.02068711839599833</v>
      </c>
    </row>
    <row r="1246" spans="1:3" ht="12.75">
      <c r="A1246" s="1">
        <v>692.83</v>
      </c>
      <c r="B1246" s="1">
        <v>1.6841</v>
      </c>
      <c r="C1246">
        <f t="shared" si="19"/>
        <v>0.02069664736004211</v>
      </c>
    </row>
    <row r="1247" spans="1:3" ht="12.75">
      <c r="A1247" s="1">
        <v>692.67</v>
      </c>
      <c r="B1247" s="1">
        <v>1.6844</v>
      </c>
      <c r="C1247">
        <f t="shared" si="19"/>
        <v>0.020682355559317654</v>
      </c>
    </row>
    <row r="1248" spans="1:3" ht="12.75">
      <c r="A1248" s="1">
        <v>692.5</v>
      </c>
      <c r="B1248" s="1">
        <v>1.6856</v>
      </c>
      <c r="C1248">
        <f t="shared" si="19"/>
        <v>0.02062528697846572</v>
      </c>
    </row>
    <row r="1249" spans="1:3" ht="12.75">
      <c r="A1249" s="1">
        <v>692.33</v>
      </c>
      <c r="B1249" s="1">
        <v>1.6858</v>
      </c>
      <c r="C1249">
        <f t="shared" si="19"/>
        <v>0.020615790869526366</v>
      </c>
    </row>
    <row r="1250" spans="1:3" ht="12.75">
      <c r="A1250" s="1">
        <v>692.17</v>
      </c>
      <c r="B1250" s="1">
        <v>1.6865</v>
      </c>
      <c r="C1250">
        <f t="shared" si="19"/>
        <v>0.02058258890542054</v>
      </c>
    </row>
    <row r="1251" spans="1:3" ht="12.75">
      <c r="A1251" s="1">
        <v>692</v>
      </c>
      <c r="B1251" s="1">
        <v>1.6869</v>
      </c>
      <c r="C1251">
        <f t="shared" si="19"/>
        <v>0.020563640367928508</v>
      </c>
    </row>
    <row r="1252" spans="1:3" ht="12.75">
      <c r="A1252" s="1">
        <v>691.83</v>
      </c>
      <c r="B1252" s="1">
        <v>1.6874</v>
      </c>
      <c r="C1252">
        <f t="shared" si="19"/>
        <v>0.020539979225106274</v>
      </c>
    </row>
    <row r="1253" spans="1:3" ht="12.75">
      <c r="A1253" s="1">
        <v>691.67</v>
      </c>
      <c r="B1253" s="1">
        <v>1.6873</v>
      </c>
      <c r="C1253">
        <f t="shared" si="19"/>
        <v>0.02054470927464986</v>
      </c>
    </row>
    <row r="1254" spans="1:3" ht="12.75">
      <c r="A1254" s="1">
        <v>691.5</v>
      </c>
      <c r="B1254" s="1">
        <v>1.6884</v>
      </c>
      <c r="C1254">
        <f t="shared" si="19"/>
        <v>0.02049273858380245</v>
      </c>
    </row>
    <row r="1255" spans="1:3" ht="12.75">
      <c r="A1255" s="1">
        <v>691.33</v>
      </c>
      <c r="B1255" s="1">
        <v>1.6887</v>
      </c>
      <c r="C1255">
        <f t="shared" si="19"/>
        <v>0.02047858758963207</v>
      </c>
    </row>
    <row r="1256" spans="1:3" ht="12.75">
      <c r="A1256" s="1">
        <v>691.17</v>
      </c>
      <c r="B1256" s="1">
        <v>1.6897</v>
      </c>
      <c r="C1256">
        <f t="shared" si="19"/>
        <v>0.02043148814517167</v>
      </c>
    </row>
    <row r="1257" spans="1:3" ht="12.75">
      <c r="A1257" s="1">
        <v>691</v>
      </c>
      <c r="B1257" s="1">
        <v>1.6899</v>
      </c>
      <c r="C1257">
        <f t="shared" si="19"/>
        <v>0.020422081263346357</v>
      </c>
    </row>
    <row r="1258" spans="1:3" ht="12.75">
      <c r="A1258" s="1">
        <v>690.83</v>
      </c>
      <c r="B1258" s="1">
        <v>1.6901</v>
      </c>
      <c r="C1258">
        <f t="shared" si="19"/>
        <v>0.020412678712552878</v>
      </c>
    </row>
    <row r="1259" spans="1:3" ht="12.75">
      <c r="A1259" s="1">
        <v>690.67</v>
      </c>
      <c r="B1259" s="1">
        <v>1.691</v>
      </c>
      <c r="C1259">
        <f t="shared" si="19"/>
        <v>0.020370420777057172</v>
      </c>
    </row>
    <row r="1260" spans="1:3" ht="12.75">
      <c r="A1260" s="1">
        <v>690.5</v>
      </c>
      <c r="B1260" s="1">
        <v>1.6926</v>
      </c>
      <c r="C1260">
        <f t="shared" si="19"/>
        <v>0.020295511446320757</v>
      </c>
    </row>
    <row r="1261" spans="1:3" ht="12.75">
      <c r="A1261" s="1">
        <v>690.33</v>
      </c>
      <c r="B1261" s="1">
        <v>1.6933</v>
      </c>
      <c r="C1261">
        <f t="shared" si="19"/>
        <v>0.020262825295844427</v>
      </c>
    </row>
    <row r="1262" spans="1:3" ht="12.75">
      <c r="A1262" s="1">
        <v>690.17</v>
      </c>
      <c r="B1262" s="1">
        <v>1.6938</v>
      </c>
      <c r="C1262">
        <f t="shared" si="19"/>
        <v>0.020239510279887688</v>
      </c>
    </row>
    <row r="1263" spans="1:3" ht="12.75">
      <c r="A1263" s="1">
        <v>690</v>
      </c>
      <c r="B1263" s="1">
        <v>1.6948</v>
      </c>
      <c r="C1263">
        <f t="shared" si="19"/>
        <v>0.020192960697981165</v>
      </c>
    </row>
    <row r="1264" spans="1:3" ht="12.75">
      <c r="A1264" s="1">
        <v>689.83</v>
      </c>
      <c r="B1264" s="1">
        <v>1.6952</v>
      </c>
      <c r="C1264">
        <f t="shared" si="19"/>
        <v>0.02017437085611924</v>
      </c>
    </row>
    <row r="1265" spans="1:3" ht="12.75">
      <c r="A1265" s="1">
        <v>689.67</v>
      </c>
      <c r="B1265" s="1">
        <v>1.6968</v>
      </c>
      <c r="C1265">
        <f t="shared" si="19"/>
        <v>0.02010018247113692</v>
      </c>
    </row>
    <row r="1266" spans="1:3" ht="12.75">
      <c r="A1266" s="1">
        <v>689.5</v>
      </c>
      <c r="B1266" s="1">
        <v>1.6971</v>
      </c>
      <c r="C1266">
        <f t="shared" si="19"/>
        <v>0.020086302551485913</v>
      </c>
    </row>
    <row r="1267" spans="1:3" ht="12.75">
      <c r="A1267" s="1">
        <v>689.33</v>
      </c>
      <c r="B1267" s="1">
        <v>1.6985</v>
      </c>
      <c r="C1267">
        <f t="shared" si="19"/>
        <v>0.0200216562158904</v>
      </c>
    </row>
    <row r="1268" spans="1:3" ht="12.75">
      <c r="A1268" s="1">
        <v>689.17</v>
      </c>
      <c r="B1268" s="1">
        <v>1.6992</v>
      </c>
      <c r="C1268">
        <f t="shared" si="19"/>
        <v>0.01998941111235659</v>
      </c>
    </row>
    <row r="1269" spans="1:3" ht="12.75">
      <c r="A1269" s="1">
        <v>689</v>
      </c>
      <c r="B1269" s="1">
        <v>1.6998</v>
      </c>
      <c r="C1269">
        <f t="shared" si="19"/>
        <v>0.019961813788275218</v>
      </c>
    </row>
    <row r="1270" spans="1:3" ht="12.75">
      <c r="A1270" s="1">
        <v>688.83</v>
      </c>
      <c r="B1270" s="1">
        <v>1.7003</v>
      </c>
      <c r="C1270">
        <f t="shared" si="19"/>
        <v>0.01993884512520855</v>
      </c>
    </row>
    <row r="1271" spans="1:3" ht="12.75">
      <c r="A1271" s="1">
        <v>688.67</v>
      </c>
      <c r="B1271" s="1">
        <v>1.7006</v>
      </c>
      <c r="C1271">
        <f t="shared" si="19"/>
        <v>0.019925076614963965</v>
      </c>
    </row>
    <row r="1272" spans="1:3" ht="12.75">
      <c r="A1272" s="1">
        <v>688.5</v>
      </c>
      <c r="B1272" s="1">
        <v>1.7018</v>
      </c>
      <c r="C1272">
        <f t="shared" si="19"/>
        <v>0.01987009758501157</v>
      </c>
    </row>
    <row r="1273" spans="1:3" ht="12.75">
      <c r="A1273" s="1">
        <v>688.33</v>
      </c>
      <c r="B1273" s="1">
        <v>1.7014</v>
      </c>
      <c r="C1273">
        <f t="shared" si="19"/>
        <v>0.019888407051736497</v>
      </c>
    </row>
    <row r="1274" spans="1:3" ht="12.75">
      <c r="A1274" s="1">
        <v>688.17</v>
      </c>
      <c r="B1274" s="1">
        <v>1.7014</v>
      </c>
      <c r="C1274">
        <f t="shared" si="19"/>
        <v>0.019888407051736497</v>
      </c>
    </row>
    <row r="1275" spans="1:3" ht="12.75">
      <c r="A1275" s="1">
        <v>688</v>
      </c>
      <c r="B1275" s="1">
        <v>1.7023</v>
      </c>
      <c r="C1275">
        <f t="shared" si="19"/>
        <v>0.01984723445336568</v>
      </c>
    </row>
    <row r="1276" spans="1:3" ht="12.75">
      <c r="A1276" s="1">
        <v>687.83</v>
      </c>
      <c r="B1276" s="1">
        <v>1.7028</v>
      </c>
      <c r="C1276">
        <f t="shared" si="19"/>
        <v>0.0198243976287264</v>
      </c>
    </row>
    <row r="1277" spans="1:3" ht="12.75">
      <c r="A1277" s="1">
        <v>687.67</v>
      </c>
      <c r="B1277" s="1">
        <v>1.7028</v>
      </c>
      <c r="C1277">
        <f t="shared" si="19"/>
        <v>0.0198243976287264</v>
      </c>
    </row>
    <row r="1278" spans="1:3" ht="12.75">
      <c r="A1278" s="1">
        <v>687.5</v>
      </c>
      <c r="B1278" s="1">
        <v>1.7031</v>
      </c>
      <c r="C1278">
        <f t="shared" si="19"/>
        <v>0.019810708148712393</v>
      </c>
    </row>
    <row r="1279" spans="1:3" ht="12.75">
      <c r="A1279" s="1">
        <v>687.33</v>
      </c>
      <c r="B1279" s="1">
        <v>1.7043</v>
      </c>
      <c r="C1279">
        <f t="shared" si="19"/>
        <v>0.019756044694326066</v>
      </c>
    </row>
    <row r="1280" spans="1:3" ht="12.75">
      <c r="A1280" s="1">
        <v>687.17</v>
      </c>
      <c r="B1280" s="1">
        <v>1.7045</v>
      </c>
      <c r="C1280">
        <f t="shared" si="19"/>
        <v>0.019746948794093312</v>
      </c>
    </row>
    <row r="1281" spans="1:3" ht="12.75">
      <c r="A1281" s="1">
        <v>687</v>
      </c>
      <c r="B1281" s="1">
        <v>1.7054</v>
      </c>
      <c r="C1281">
        <f t="shared" si="19"/>
        <v>0.0197060690398911</v>
      </c>
    </row>
    <row r="1282" spans="1:3" ht="12.75">
      <c r="A1282" s="1">
        <v>686.83</v>
      </c>
      <c r="B1282" s="1">
        <v>1.7062</v>
      </c>
      <c r="C1282">
        <f t="shared" si="19"/>
        <v>0.019669802532183908</v>
      </c>
    </row>
    <row r="1283" spans="1:3" ht="12.75">
      <c r="A1283" s="1">
        <v>686.67</v>
      </c>
      <c r="B1283" s="1">
        <v>1.7066</v>
      </c>
      <c r="C1283">
        <f t="shared" si="19"/>
        <v>0.019651694314969124</v>
      </c>
    </row>
    <row r="1284" spans="1:3" ht="12.75">
      <c r="A1284" s="1">
        <v>686.5</v>
      </c>
      <c r="B1284" s="1">
        <v>1.7067</v>
      </c>
      <c r="C1284">
        <f aca="true" t="shared" si="20" ref="C1284:C1347">POWER(10,-B1284)</f>
        <v>0.019647169866047365</v>
      </c>
    </row>
    <row r="1285" spans="1:3" ht="12.75">
      <c r="A1285" s="1">
        <v>686.33</v>
      </c>
      <c r="B1285" s="1">
        <v>1.7077</v>
      </c>
      <c r="C1285">
        <f t="shared" si="20"/>
        <v>0.019601982629288004</v>
      </c>
    </row>
    <row r="1286" spans="1:3" ht="12.75">
      <c r="A1286" s="1">
        <v>686.17</v>
      </c>
      <c r="B1286" s="1">
        <v>1.7079</v>
      </c>
      <c r="C1286">
        <f t="shared" si="20"/>
        <v>0.0195929576609242</v>
      </c>
    </row>
    <row r="1287" spans="1:3" ht="12.75">
      <c r="A1287" s="1">
        <v>686</v>
      </c>
      <c r="B1287" s="1">
        <v>1.7098</v>
      </c>
      <c r="C1287">
        <f t="shared" si="20"/>
        <v>0.01950742743169146</v>
      </c>
    </row>
    <row r="1288" spans="1:3" ht="12.75">
      <c r="A1288" s="1">
        <v>685.83</v>
      </c>
      <c r="B1288" s="1">
        <v>1.7095</v>
      </c>
      <c r="C1288">
        <f t="shared" si="20"/>
        <v>0.01952090734043304</v>
      </c>
    </row>
    <row r="1289" spans="1:3" ht="12.75">
      <c r="A1289" s="1">
        <v>685.67</v>
      </c>
      <c r="B1289" s="1">
        <v>1.7107</v>
      </c>
      <c r="C1289">
        <f t="shared" si="20"/>
        <v>0.019467043530014282</v>
      </c>
    </row>
    <row r="1290" spans="1:3" ht="12.75">
      <c r="A1290" s="1">
        <v>685.5</v>
      </c>
      <c r="B1290" s="1">
        <v>1.7115</v>
      </c>
      <c r="C1290">
        <f t="shared" si="20"/>
        <v>0.019431216918284245</v>
      </c>
    </row>
    <row r="1291" spans="1:3" ht="12.75">
      <c r="A1291" s="1">
        <v>685.33</v>
      </c>
      <c r="B1291" s="1">
        <v>1.7127</v>
      </c>
      <c r="C1291">
        <f t="shared" si="20"/>
        <v>0.01937760058959422</v>
      </c>
    </row>
    <row r="1292" spans="1:3" ht="12.75">
      <c r="A1292" s="1">
        <v>685.17</v>
      </c>
      <c r="B1292" s="1">
        <v>1.7135</v>
      </c>
      <c r="C1292">
        <f t="shared" si="20"/>
        <v>0.019341938586192778</v>
      </c>
    </row>
    <row r="1293" spans="1:3" ht="12.75">
      <c r="A1293" s="1">
        <v>685</v>
      </c>
      <c r="B1293" s="1">
        <v>1.713</v>
      </c>
      <c r="C1293">
        <f t="shared" si="20"/>
        <v>0.019364219639466065</v>
      </c>
    </row>
    <row r="1294" spans="1:3" ht="12.75">
      <c r="A1294" s="1">
        <v>684.83</v>
      </c>
      <c r="B1294" s="1">
        <v>1.7126</v>
      </c>
      <c r="C1294">
        <f t="shared" si="20"/>
        <v>0.019382062960749527</v>
      </c>
    </row>
    <row r="1295" spans="1:3" ht="12.75">
      <c r="A1295" s="1">
        <v>684.67</v>
      </c>
      <c r="B1295" s="1">
        <v>1.7141</v>
      </c>
      <c r="C1295">
        <f t="shared" si="20"/>
        <v>0.019315235160837985</v>
      </c>
    </row>
    <row r="1296" spans="1:3" ht="12.75">
      <c r="A1296" s="1">
        <v>684.5</v>
      </c>
      <c r="B1296" s="1">
        <v>1.7134</v>
      </c>
      <c r="C1296">
        <f t="shared" si="20"/>
        <v>0.01934639274492289</v>
      </c>
    </row>
    <row r="1297" spans="1:3" ht="12.75">
      <c r="A1297" s="1">
        <v>684.33</v>
      </c>
      <c r="B1297" s="1">
        <v>1.7137</v>
      </c>
      <c r="C1297">
        <f t="shared" si="20"/>
        <v>0.019333033344966093</v>
      </c>
    </row>
    <row r="1298" spans="1:3" ht="12.75">
      <c r="A1298" s="1">
        <v>684.17</v>
      </c>
      <c r="B1298" s="1">
        <v>1.7135</v>
      </c>
      <c r="C1298">
        <f t="shared" si="20"/>
        <v>0.019341938586192778</v>
      </c>
    </row>
    <row r="1299" spans="1:3" ht="12.75">
      <c r="A1299" s="1">
        <v>684</v>
      </c>
      <c r="B1299" s="1">
        <v>1.7135</v>
      </c>
      <c r="C1299">
        <f t="shared" si="20"/>
        <v>0.019341938586192778</v>
      </c>
    </row>
    <row r="1300" spans="1:3" ht="12.75">
      <c r="A1300" s="1">
        <v>683.83</v>
      </c>
      <c r="B1300" s="1">
        <v>1.7127</v>
      </c>
      <c r="C1300">
        <f t="shared" si="20"/>
        <v>0.01937760058959422</v>
      </c>
    </row>
    <row r="1301" spans="1:3" ht="12.75">
      <c r="A1301" s="1">
        <v>683.67</v>
      </c>
      <c r="B1301" s="1">
        <v>1.712</v>
      </c>
      <c r="C1301">
        <f t="shared" si="20"/>
        <v>0.019408858775927778</v>
      </c>
    </row>
    <row r="1302" spans="1:3" ht="12.75">
      <c r="A1302" s="1">
        <v>683.5</v>
      </c>
      <c r="B1302" s="1">
        <v>1.711</v>
      </c>
      <c r="C1302">
        <f t="shared" si="20"/>
        <v>0.01945360081622662</v>
      </c>
    </row>
    <row r="1303" spans="1:3" ht="12.75">
      <c r="A1303" s="1">
        <v>683.33</v>
      </c>
      <c r="B1303" s="1">
        <v>1.7095</v>
      </c>
      <c r="C1303">
        <f t="shared" si="20"/>
        <v>0.01952090734043304</v>
      </c>
    </row>
    <row r="1304" spans="1:3" ht="12.75">
      <c r="A1304" s="1">
        <v>683.17</v>
      </c>
      <c r="B1304" s="1">
        <v>1.7092</v>
      </c>
      <c r="C1304">
        <f t="shared" si="20"/>
        <v>0.019534396563982554</v>
      </c>
    </row>
    <row r="1305" spans="1:3" ht="12.75">
      <c r="A1305" s="1">
        <v>683</v>
      </c>
      <c r="B1305" s="1">
        <v>1.7068</v>
      </c>
      <c r="C1305">
        <f t="shared" si="20"/>
        <v>0.019642646458798544</v>
      </c>
    </row>
    <row r="1306" spans="1:3" ht="12.75">
      <c r="A1306" s="1">
        <v>682.83</v>
      </c>
      <c r="B1306" s="1">
        <v>1.7059</v>
      </c>
      <c r="C1306">
        <f t="shared" si="20"/>
        <v>0.0196833946444205</v>
      </c>
    </row>
    <row r="1307" spans="1:3" ht="12.75">
      <c r="A1307" s="1">
        <v>682.67</v>
      </c>
      <c r="B1307" s="1">
        <v>1.7046</v>
      </c>
      <c r="C1307">
        <f t="shared" si="20"/>
        <v>0.019742402414542146</v>
      </c>
    </row>
    <row r="1308" spans="1:3" ht="12.75">
      <c r="A1308" s="1">
        <v>682.5</v>
      </c>
      <c r="B1308" s="1">
        <v>1.7026</v>
      </c>
      <c r="C1308">
        <f t="shared" si="20"/>
        <v>0.019833529203679354</v>
      </c>
    </row>
    <row r="1309" spans="1:3" ht="12.75">
      <c r="A1309" s="1">
        <v>682.33</v>
      </c>
      <c r="B1309" s="1">
        <v>1.7009</v>
      </c>
      <c r="C1309">
        <f t="shared" si="20"/>
        <v>0.0199113176123851</v>
      </c>
    </row>
    <row r="1310" spans="1:3" ht="12.75">
      <c r="A1310" s="1">
        <v>682.17</v>
      </c>
      <c r="B1310" s="1">
        <v>1.6989</v>
      </c>
      <c r="C1310">
        <f t="shared" si="20"/>
        <v>0.020003224078650374</v>
      </c>
    </row>
    <row r="1311" spans="1:3" ht="12.75">
      <c r="A1311" s="1">
        <v>682</v>
      </c>
      <c r="B1311" s="1">
        <v>1.6967</v>
      </c>
      <c r="C1311">
        <f t="shared" si="20"/>
        <v>0.02010481124207587</v>
      </c>
    </row>
    <row r="1312" spans="1:3" ht="12.75">
      <c r="A1312" s="1">
        <v>681.83</v>
      </c>
      <c r="B1312" s="1">
        <v>1.696</v>
      </c>
      <c r="C1312">
        <f t="shared" si="20"/>
        <v>0.02013724249862388</v>
      </c>
    </row>
    <row r="1313" spans="1:3" ht="12.75">
      <c r="A1313" s="1">
        <v>681.67</v>
      </c>
      <c r="B1313" s="1">
        <v>1.6945</v>
      </c>
      <c r="C1313">
        <f t="shared" si="20"/>
        <v>0.02020691431992257</v>
      </c>
    </row>
    <row r="1314" spans="1:3" ht="12.75">
      <c r="A1314" s="1">
        <v>681.5</v>
      </c>
      <c r="B1314" s="1">
        <v>1.6935</v>
      </c>
      <c r="C1314">
        <f t="shared" si="20"/>
        <v>0.020253496068249707</v>
      </c>
    </row>
    <row r="1315" spans="1:3" ht="12.75">
      <c r="A1315" s="1">
        <v>681.33</v>
      </c>
      <c r="B1315" s="1">
        <v>1.6924</v>
      </c>
      <c r="C1315">
        <f t="shared" si="20"/>
        <v>0.020304860027168043</v>
      </c>
    </row>
    <row r="1316" spans="1:3" ht="12.75">
      <c r="A1316" s="1">
        <v>681.17</v>
      </c>
      <c r="B1316" s="1">
        <v>1.6902</v>
      </c>
      <c r="C1316">
        <f t="shared" si="20"/>
        <v>0.020407979060669906</v>
      </c>
    </row>
    <row r="1317" spans="1:3" ht="12.75">
      <c r="A1317" s="1">
        <v>681</v>
      </c>
      <c r="B1317" s="1">
        <v>1.6902</v>
      </c>
      <c r="C1317">
        <f t="shared" si="20"/>
        <v>0.020407979060669906</v>
      </c>
    </row>
    <row r="1318" spans="1:3" ht="12.75">
      <c r="A1318" s="1">
        <v>680.83</v>
      </c>
      <c r="B1318" s="1">
        <v>1.6892</v>
      </c>
      <c r="C1318">
        <f t="shared" si="20"/>
        <v>0.020455024311093528</v>
      </c>
    </row>
    <row r="1319" spans="1:3" ht="12.75">
      <c r="A1319" s="1">
        <v>680.67</v>
      </c>
      <c r="B1319" s="1">
        <v>1.6892</v>
      </c>
      <c r="C1319">
        <f t="shared" si="20"/>
        <v>0.020455024311093528</v>
      </c>
    </row>
    <row r="1320" spans="1:3" ht="12.75">
      <c r="A1320" s="1">
        <v>680.5</v>
      </c>
      <c r="B1320" s="1">
        <v>1.6877</v>
      </c>
      <c r="C1320">
        <f t="shared" si="20"/>
        <v>0.0205257956095253</v>
      </c>
    </row>
    <row r="1321" spans="1:3" ht="12.75">
      <c r="A1321" s="1">
        <v>680.33</v>
      </c>
      <c r="B1321" s="1">
        <v>1.6874</v>
      </c>
      <c r="C1321">
        <f t="shared" si="20"/>
        <v>0.020539979225106274</v>
      </c>
    </row>
    <row r="1322" spans="1:3" ht="12.75">
      <c r="A1322" s="1">
        <v>680.17</v>
      </c>
      <c r="B1322" s="1">
        <v>1.6875</v>
      </c>
      <c r="C1322">
        <f t="shared" si="20"/>
        <v>0.020535250264571453</v>
      </c>
    </row>
    <row r="1323" spans="1:3" ht="12.75">
      <c r="A1323" s="1">
        <v>680</v>
      </c>
      <c r="B1323" s="1">
        <v>1.6876</v>
      </c>
      <c r="C1323">
        <f t="shared" si="20"/>
        <v>0.020530522392794685</v>
      </c>
    </row>
    <row r="1324" spans="1:3" ht="12.75">
      <c r="A1324" s="1">
        <v>679.83</v>
      </c>
      <c r="B1324" s="1">
        <v>1.6867</v>
      </c>
      <c r="C1324">
        <f t="shared" si="20"/>
        <v>0.02057311245514356</v>
      </c>
    </row>
    <row r="1325" spans="1:3" ht="12.75">
      <c r="A1325" s="1">
        <v>679.67</v>
      </c>
      <c r="B1325" s="1">
        <v>1.6872</v>
      </c>
      <c r="C1325">
        <f t="shared" si="20"/>
        <v>0.020549440413453014</v>
      </c>
    </row>
    <row r="1326" spans="1:3" ht="12.75">
      <c r="A1326" s="1">
        <v>679.5</v>
      </c>
      <c r="B1326" s="1">
        <v>1.6869</v>
      </c>
      <c r="C1326">
        <f t="shared" si="20"/>
        <v>0.020563640367928508</v>
      </c>
    </row>
    <row r="1327" spans="1:3" ht="12.75">
      <c r="A1327" s="1">
        <v>679.33</v>
      </c>
      <c r="B1327" s="1">
        <v>1.687</v>
      </c>
      <c r="C1327">
        <f t="shared" si="20"/>
        <v>0.02055890595984141</v>
      </c>
    </row>
    <row r="1328" spans="1:3" ht="12.75">
      <c r="A1328" s="1">
        <v>679.17</v>
      </c>
      <c r="B1328" s="1">
        <v>1.6866</v>
      </c>
      <c r="C1328">
        <f t="shared" si="20"/>
        <v>0.02057785013477372</v>
      </c>
    </row>
    <row r="1329" spans="1:3" ht="12.75">
      <c r="A1329" s="1">
        <v>679</v>
      </c>
      <c r="B1329" s="1">
        <v>1.6874</v>
      </c>
      <c r="C1329">
        <f t="shared" si="20"/>
        <v>0.020539979225106274</v>
      </c>
    </row>
    <row r="1330" spans="1:3" ht="12.75">
      <c r="A1330" s="1">
        <v>678.83</v>
      </c>
      <c r="B1330" s="1">
        <v>1.6878</v>
      </c>
      <c r="C1330">
        <f t="shared" si="20"/>
        <v>0.020521069914512698</v>
      </c>
    </row>
    <row r="1331" spans="1:3" ht="12.75">
      <c r="A1331" s="1">
        <v>678.67</v>
      </c>
      <c r="B1331" s="1">
        <v>1.6879</v>
      </c>
      <c r="C1331">
        <f t="shared" si="20"/>
        <v>0.020516345307506307</v>
      </c>
    </row>
    <row r="1332" spans="1:3" ht="12.75">
      <c r="A1332" s="1">
        <v>678.5</v>
      </c>
      <c r="B1332" s="1">
        <v>1.6883</v>
      </c>
      <c r="C1332">
        <f t="shared" si="20"/>
        <v>0.02049745775453398</v>
      </c>
    </row>
    <row r="1333" spans="1:3" ht="12.75">
      <c r="A1333" s="1">
        <v>678.33</v>
      </c>
      <c r="B1333" s="1">
        <v>1.6891</v>
      </c>
      <c r="C1333">
        <f t="shared" si="20"/>
        <v>0.020459734796792983</v>
      </c>
    </row>
    <row r="1334" spans="1:3" ht="12.75">
      <c r="A1334" s="1">
        <v>678.17</v>
      </c>
      <c r="B1334" s="1">
        <v>1.6889</v>
      </c>
      <c r="C1334">
        <f t="shared" si="20"/>
        <v>0.020469159022704582</v>
      </c>
    </row>
    <row r="1335" spans="1:3" ht="12.75">
      <c r="A1335" s="1">
        <v>678</v>
      </c>
      <c r="B1335" s="1">
        <v>1.6899</v>
      </c>
      <c r="C1335">
        <f t="shared" si="20"/>
        <v>0.020422081263346357</v>
      </c>
    </row>
    <row r="1336" spans="1:3" ht="12.75">
      <c r="A1336" s="1">
        <v>677.83</v>
      </c>
      <c r="B1336" s="1">
        <v>1.6902</v>
      </c>
      <c r="C1336">
        <f t="shared" si="20"/>
        <v>0.020407979060669906</v>
      </c>
    </row>
    <row r="1337" spans="1:3" ht="12.75">
      <c r="A1337" s="1">
        <v>677.67</v>
      </c>
      <c r="B1337" s="1">
        <v>1.6911</v>
      </c>
      <c r="C1337">
        <f t="shared" si="20"/>
        <v>0.020365730854303276</v>
      </c>
    </row>
    <row r="1338" spans="1:3" ht="12.75">
      <c r="A1338" s="1">
        <v>677.5</v>
      </c>
      <c r="B1338" s="1">
        <v>1.6905</v>
      </c>
      <c r="C1338">
        <f t="shared" si="20"/>
        <v>0.02039388659608614</v>
      </c>
    </row>
    <row r="1339" spans="1:3" ht="12.75">
      <c r="A1339" s="1">
        <v>677.33</v>
      </c>
      <c r="B1339" s="1">
        <v>1.6914</v>
      </c>
      <c r="C1339">
        <f t="shared" si="20"/>
        <v>0.020351667563669087</v>
      </c>
    </row>
    <row r="1340" spans="1:3" ht="12.75">
      <c r="A1340" s="1">
        <v>677.17</v>
      </c>
      <c r="B1340" s="1">
        <v>1.6932</v>
      </c>
      <c r="C1340">
        <f t="shared" si="20"/>
        <v>0.02026749152098965</v>
      </c>
    </row>
    <row r="1341" spans="1:3" ht="12.75">
      <c r="A1341" s="1">
        <v>677</v>
      </c>
      <c r="B1341" s="1">
        <v>1.6939</v>
      </c>
      <c r="C1341">
        <f t="shared" si="20"/>
        <v>0.02023485049691962</v>
      </c>
    </row>
    <row r="1342" spans="1:3" ht="12.75">
      <c r="A1342" s="1">
        <v>676.83</v>
      </c>
      <c r="B1342" s="1">
        <v>1.6945</v>
      </c>
      <c r="C1342">
        <f t="shared" si="20"/>
        <v>0.02020691431992257</v>
      </c>
    </row>
    <row r="1343" spans="1:3" ht="12.75">
      <c r="A1343" s="1">
        <v>676.67</v>
      </c>
      <c r="B1343" s="1">
        <v>1.6949</v>
      </c>
      <c r="C1343">
        <f t="shared" si="20"/>
        <v>0.020188311632216523</v>
      </c>
    </row>
    <row r="1344" spans="1:3" ht="12.75">
      <c r="A1344" s="1">
        <v>676.5</v>
      </c>
      <c r="B1344" s="1">
        <v>1.6956</v>
      </c>
      <c r="C1344">
        <f t="shared" si="20"/>
        <v>0.020155798128251915</v>
      </c>
    </row>
    <row r="1345" spans="1:3" ht="12.75">
      <c r="A1345" s="1">
        <v>676.33</v>
      </c>
      <c r="B1345" s="1">
        <v>1.6972</v>
      </c>
      <c r="C1345">
        <f t="shared" si="20"/>
        <v>0.02008167804183985</v>
      </c>
    </row>
    <row r="1346" spans="1:3" ht="12.75">
      <c r="A1346" s="1">
        <v>676.17</v>
      </c>
      <c r="B1346" s="1">
        <v>1.6974</v>
      </c>
      <c r="C1346">
        <f t="shared" si="20"/>
        <v>0.020072432216432935</v>
      </c>
    </row>
    <row r="1347" spans="1:3" ht="12.75">
      <c r="A1347" s="1">
        <v>676</v>
      </c>
      <c r="B1347" s="1">
        <v>1.6987</v>
      </c>
      <c r="C1347">
        <f t="shared" si="20"/>
        <v>0.0200124380251922</v>
      </c>
    </row>
    <row r="1348" spans="1:3" ht="12.75">
      <c r="A1348" s="1">
        <v>675.83</v>
      </c>
      <c r="B1348" s="1">
        <v>1.7</v>
      </c>
      <c r="C1348">
        <f aca="true" t="shared" si="21" ref="C1348:C1411">POWER(10,-B1348)</f>
        <v>0.019952623149688792</v>
      </c>
    </row>
    <row r="1349" spans="1:3" ht="12.75">
      <c r="A1349" s="1">
        <v>675.67</v>
      </c>
      <c r="B1349" s="1">
        <v>1.701</v>
      </c>
      <c r="C1349">
        <f t="shared" si="21"/>
        <v>0.019906733389871856</v>
      </c>
    </row>
    <row r="1350" spans="1:3" ht="12.75">
      <c r="A1350" s="1">
        <v>675.5</v>
      </c>
      <c r="B1350" s="1">
        <v>1.7011</v>
      </c>
      <c r="C1350">
        <f t="shared" si="21"/>
        <v>0.019902150222793343</v>
      </c>
    </row>
    <row r="1351" spans="1:3" ht="12.75">
      <c r="A1351" s="1">
        <v>675.33</v>
      </c>
      <c r="B1351" s="1">
        <v>1.7024</v>
      </c>
      <c r="C1351">
        <f t="shared" si="21"/>
        <v>0.019842664984846426</v>
      </c>
    </row>
    <row r="1352" spans="1:3" ht="12.75">
      <c r="A1352" s="1">
        <v>675.17</v>
      </c>
      <c r="B1352" s="1">
        <v>1.7034</v>
      </c>
      <c r="C1352">
        <f t="shared" si="21"/>
        <v>0.019797028121790818</v>
      </c>
    </row>
    <row r="1353" spans="1:3" ht="12.75">
      <c r="A1353" s="1">
        <v>675</v>
      </c>
      <c r="B1353" s="1">
        <v>1.7036</v>
      </c>
      <c r="C1353">
        <f t="shared" si="21"/>
        <v>0.019787913352337365</v>
      </c>
    </row>
    <row r="1354" spans="1:3" ht="12.75">
      <c r="A1354" s="1">
        <v>674.83</v>
      </c>
      <c r="B1354" s="1">
        <v>1.703</v>
      </c>
      <c r="C1354">
        <f t="shared" si="21"/>
        <v>0.019815270258050972</v>
      </c>
    </row>
    <row r="1355" spans="1:3" ht="12.75">
      <c r="A1355" s="1">
        <v>674.67</v>
      </c>
      <c r="B1355" s="1">
        <v>1.7042</v>
      </c>
      <c r="C1355">
        <f t="shared" si="21"/>
        <v>0.01976059421548992</v>
      </c>
    </row>
    <row r="1356" spans="1:3" ht="12.75">
      <c r="A1356" s="1">
        <v>674.5</v>
      </c>
      <c r="B1356" s="1">
        <v>1.7039</v>
      </c>
      <c r="C1356">
        <f t="shared" si="21"/>
        <v>0.019774249066066035</v>
      </c>
    </row>
    <row r="1357" spans="1:3" ht="12.75">
      <c r="A1357" s="1">
        <v>674.33</v>
      </c>
      <c r="B1357" s="1">
        <v>1.704</v>
      </c>
      <c r="C1357">
        <f t="shared" si="21"/>
        <v>0.0197696964011186</v>
      </c>
    </row>
    <row r="1358" spans="1:3" ht="12.75">
      <c r="A1358" s="1">
        <v>674.17</v>
      </c>
      <c r="B1358" s="1">
        <v>1.7047</v>
      </c>
      <c r="C1358">
        <f t="shared" si="21"/>
        <v>0.019737857081713037</v>
      </c>
    </row>
    <row r="1359" spans="1:3" ht="12.75">
      <c r="A1359" s="1">
        <v>674</v>
      </c>
      <c r="B1359" s="1">
        <v>1.704</v>
      </c>
      <c r="C1359">
        <f t="shared" si="21"/>
        <v>0.0197696964011186</v>
      </c>
    </row>
    <row r="1360" spans="1:3" ht="12.75">
      <c r="A1360" s="1">
        <v>673.83</v>
      </c>
      <c r="B1360" s="1">
        <v>1.7042</v>
      </c>
      <c r="C1360">
        <f t="shared" si="21"/>
        <v>0.01976059421548992</v>
      </c>
    </row>
    <row r="1361" spans="1:3" ht="12.75">
      <c r="A1361" s="1">
        <v>673.67</v>
      </c>
      <c r="B1361" s="1">
        <v>1.7046</v>
      </c>
      <c r="C1361">
        <f t="shared" si="21"/>
        <v>0.019742402414542146</v>
      </c>
    </row>
    <row r="1362" spans="1:3" ht="12.75">
      <c r="A1362" s="1">
        <v>673.5</v>
      </c>
      <c r="B1362" s="1">
        <v>1.7038</v>
      </c>
      <c r="C1362">
        <f t="shared" si="21"/>
        <v>0.019778802779424006</v>
      </c>
    </row>
    <row r="1363" spans="1:3" ht="12.75">
      <c r="A1363" s="1">
        <v>673.33</v>
      </c>
      <c r="B1363" s="1">
        <v>1.7036</v>
      </c>
      <c r="C1363">
        <f t="shared" si="21"/>
        <v>0.019787913352337365</v>
      </c>
    </row>
    <row r="1364" spans="1:3" ht="12.75">
      <c r="A1364" s="1">
        <v>673.17</v>
      </c>
      <c r="B1364" s="1">
        <v>1.7038</v>
      </c>
      <c r="C1364">
        <f t="shared" si="21"/>
        <v>0.019778802779424006</v>
      </c>
    </row>
    <row r="1365" spans="1:3" ht="12.75">
      <c r="A1365" s="1">
        <v>673</v>
      </c>
      <c r="B1365" s="1">
        <v>1.7034</v>
      </c>
      <c r="C1365">
        <f t="shared" si="21"/>
        <v>0.019797028121790818</v>
      </c>
    </row>
    <row r="1366" spans="1:3" ht="12.75">
      <c r="A1366" s="1">
        <v>672.83</v>
      </c>
      <c r="B1366" s="1">
        <v>1.7033</v>
      </c>
      <c r="C1366">
        <f t="shared" si="21"/>
        <v>0.019801587080824114</v>
      </c>
    </row>
    <row r="1367" spans="1:3" ht="12.75">
      <c r="A1367" s="1">
        <v>672.67</v>
      </c>
      <c r="B1367" s="1">
        <v>1.7031</v>
      </c>
      <c r="C1367">
        <f t="shared" si="21"/>
        <v>0.019810708148712393</v>
      </c>
    </row>
    <row r="1368" spans="1:3" ht="12.75">
      <c r="A1368" s="1">
        <v>672.5</v>
      </c>
      <c r="B1368" s="1">
        <v>1.7026</v>
      </c>
      <c r="C1368">
        <f t="shared" si="21"/>
        <v>0.019833529203679354</v>
      </c>
    </row>
    <row r="1369" spans="1:3" ht="12.75">
      <c r="A1369" s="1">
        <v>672.33</v>
      </c>
      <c r="B1369" s="1">
        <v>1.703</v>
      </c>
      <c r="C1369">
        <f t="shared" si="21"/>
        <v>0.019815270258050972</v>
      </c>
    </row>
    <row r="1370" spans="1:3" ht="12.75">
      <c r="A1370" s="1">
        <v>672.17</v>
      </c>
      <c r="B1370" s="1">
        <v>1.703</v>
      </c>
      <c r="C1370">
        <f t="shared" si="21"/>
        <v>0.019815270258050972</v>
      </c>
    </row>
    <row r="1371" spans="1:3" ht="12.75">
      <c r="A1371" s="1">
        <v>672</v>
      </c>
      <c r="B1371" s="1">
        <v>1.7033</v>
      </c>
      <c r="C1371">
        <f t="shared" si="21"/>
        <v>0.019801587080824114</v>
      </c>
    </row>
    <row r="1372" spans="1:3" ht="12.75">
      <c r="A1372" s="1">
        <v>671.83</v>
      </c>
      <c r="B1372" s="1">
        <v>1.7032</v>
      </c>
      <c r="C1372">
        <f t="shared" si="21"/>
        <v>0.01980614708971738</v>
      </c>
    </row>
    <row r="1373" spans="1:3" ht="12.75">
      <c r="A1373" s="1">
        <v>671.67</v>
      </c>
      <c r="B1373" s="1">
        <v>1.7024</v>
      </c>
      <c r="C1373">
        <f t="shared" si="21"/>
        <v>0.019842664984846426</v>
      </c>
    </row>
    <row r="1374" spans="1:3" ht="12.75">
      <c r="A1374" s="1">
        <v>671.5</v>
      </c>
      <c r="B1374" s="1">
        <v>1.7023</v>
      </c>
      <c r="C1374">
        <f t="shared" si="21"/>
        <v>0.01984723445336568</v>
      </c>
    </row>
    <row r="1375" spans="1:3" ht="12.75">
      <c r="A1375" s="1">
        <v>671.33</v>
      </c>
      <c r="B1375" s="1">
        <v>1.7023</v>
      </c>
      <c r="C1375">
        <f t="shared" si="21"/>
        <v>0.01984723445336568</v>
      </c>
    </row>
    <row r="1376" spans="1:3" ht="12.75">
      <c r="A1376" s="1">
        <v>671.17</v>
      </c>
      <c r="B1376" s="1">
        <v>1.7018</v>
      </c>
      <c r="C1376">
        <f t="shared" si="21"/>
        <v>0.01987009758501157</v>
      </c>
    </row>
    <row r="1377" spans="1:3" ht="12.75">
      <c r="A1377" s="1">
        <v>671</v>
      </c>
      <c r="B1377" s="1">
        <v>1.7026</v>
      </c>
      <c r="C1377">
        <f t="shared" si="21"/>
        <v>0.019833529203679354</v>
      </c>
    </row>
    <row r="1378" spans="1:3" ht="12.75">
      <c r="A1378" s="1">
        <v>670.83</v>
      </c>
      <c r="B1378" s="1">
        <v>1.702</v>
      </c>
      <c r="C1378">
        <f t="shared" si="21"/>
        <v>0.01986094917357371</v>
      </c>
    </row>
    <row r="1379" spans="1:3" ht="12.75">
      <c r="A1379" s="1">
        <v>670.67</v>
      </c>
      <c r="B1379" s="1">
        <v>1.702</v>
      </c>
      <c r="C1379">
        <f t="shared" si="21"/>
        <v>0.01986094917357371</v>
      </c>
    </row>
    <row r="1380" spans="1:3" ht="12.75">
      <c r="A1380" s="1">
        <v>670.5</v>
      </c>
      <c r="B1380" s="1">
        <v>1.7021</v>
      </c>
      <c r="C1380">
        <f t="shared" si="21"/>
        <v>0.019856376547486967</v>
      </c>
    </row>
    <row r="1381" spans="1:3" ht="12.75">
      <c r="A1381" s="1">
        <v>670.33</v>
      </c>
      <c r="B1381" s="1">
        <v>1.7021</v>
      </c>
      <c r="C1381">
        <f t="shared" si="21"/>
        <v>0.019856376547486967</v>
      </c>
    </row>
    <row r="1382" spans="1:3" ht="12.75">
      <c r="A1382" s="1">
        <v>670.17</v>
      </c>
      <c r="B1382" s="1">
        <v>1.7028</v>
      </c>
      <c r="C1382">
        <f t="shared" si="21"/>
        <v>0.0198243976287264</v>
      </c>
    </row>
    <row r="1383" spans="1:3" ht="12.75">
      <c r="A1383" s="1">
        <v>670</v>
      </c>
      <c r="B1383" s="1">
        <v>1.702</v>
      </c>
      <c r="C1383">
        <f t="shared" si="21"/>
        <v>0.01986094917357371</v>
      </c>
    </row>
    <row r="1384" spans="1:3" ht="12.75">
      <c r="A1384" s="1">
        <v>669.83</v>
      </c>
      <c r="B1384" s="1">
        <v>1.7025</v>
      </c>
      <c r="C1384">
        <f t="shared" si="21"/>
        <v>0.019838096568365052</v>
      </c>
    </row>
    <row r="1385" spans="1:3" ht="12.75">
      <c r="A1385" s="1">
        <v>669.67</v>
      </c>
      <c r="B1385" s="1">
        <v>1.7023</v>
      </c>
      <c r="C1385">
        <f t="shared" si="21"/>
        <v>0.01984723445336568</v>
      </c>
    </row>
    <row r="1386" spans="1:3" ht="12.75">
      <c r="A1386" s="1">
        <v>669.5</v>
      </c>
      <c r="B1386" s="1">
        <v>1.7022</v>
      </c>
      <c r="C1386">
        <f t="shared" si="21"/>
        <v>0.01985180497416508</v>
      </c>
    </row>
    <row r="1387" spans="1:3" ht="12.75">
      <c r="A1387" s="1">
        <v>669.33</v>
      </c>
      <c r="B1387" s="1">
        <v>1.7018</v>
      </c>
      <c r="C1387">
        <f t="shared" si="21"/>
        <v>0.01987009758501157</v>
      </c>
    </row>
    <row r="1388" spans="1:3" ht="12.75">
      <c r="A1388" s="1">
        <v>669.17</v>
      </c>
      <c r="B1388" s="1">
        <v>1.7025</v>
      </c>
      <c r="C1388">
        <f t="shared" si="21"/>
        <v>0.019838096568365052</v>
      </c>
    </row>
    <row r="1389" spans="1:3" ht="12.75">
      <c r="A1389" s="1">
        <v>669</v>
      </c>
      <c r="B1389" s="1">
        <v>1.7027</v>
      </c>
      <c r="C1389">
        <f t="shared" si="21"/>
        <v>0.019828962890547162</v>
      </c>
    </row>
    <row r="1390" spans="1:3" ht="12.75">
      <c r="A1390" s="1">
        <v>668.83</v>
      </c>
      <c r="B1390" s="1">
        <v>1.7024</v>
      </c>
      <c r="C1390">
        <f t="shared" si="21"/>
        <v>0.019842664984846426</v>
      </c>
    </row>
    <row r="1391" spans="1:3" ht="12.75">
      <c r="A1391" s="1">
        <v>668.67</v>
      </c>
      <c r="B1391" s="1">
        <v>1.7033</v>
      </c>
      <c r="C1391">
        <f t="shared" si="21"/>
        <v>0.019801587080824114</v>
      </c>
    </row>
    <row r="1392" spans="1:3" ht="12.75">
      <c r="A1392" s="1">
        <v>668.5</v>
      </c>
      <c r="B1392" s="1">
        <v>1.7032</v>
      </c>
      <c r="C1392">
        <f t="shared" si="21"/>
        <v>0.01980614708971738</v>
      </c>
    </row>
    <row r="1393" spans="1:3" ht="12.75">
      <c r="A1393" s="1">
        <v>668.33</v>
      </c>
      <c r="B1393" s="1">
        <v>1.7038</v>
      </c>
      <c r="C1393">
        <f t="shared" si="21"/>
        <v>0.019778802779424006</v>
      </c>
    </row>
    <row r="1394" spans="1:3" ht="12.75">
      <c r="A1394" s="1">
        <v>668.17</v>
      </c>
      <c r="B1394" s="1">
        <v>1.705</v>
      </c>
      <c r="C1394">
        <f t="shared" si="21"/>
        <v>0.019724227361148528</v>
      </c>
    </row>
    <row r="1395" spans="1:3" ht="12.75">
      <c r="A1395" s="1">
        <v>668</v>
      </c>
      <c r="B1395" s="1">
        <v>1.705</v>
      </c>
      <c r="C1395">
        <f t="shared" si="21"/>
        <v>0.019724227361148528</v>
      </c>
    </row>
    <row r="1396" spans="1:3" ht="12.75">
      <c r="A1396" s="1">
        <v>667.83</v>
      </c>
      <c r="B1396" s="1">
        <v>1.7051</v>
      </c>
      <c r="C1396">
        <f t="shared" si="21"/>
        <v>0.019719686212798352</v>
      </c>
    </row>
    <row r="1397" spans="1:3" ht="12.75">
      <c r="A1397" s="1">
        <v>667.67</v>
      </c>
      <c r="B1397" s="1">
        <v>1.7053</v>
      </c>
      <c r="C1397">
        <f t="shared" si="21"/>
        <v>0.019710607052410328</v>
      </c>
    </row>
    <row r="1398" spans="1:3" ht="12.75">
      <c r="A1398" s="1">
        <v>667.5</v>
      </c>
      <c r="B1398" s="1">
        <v>1.7065</v>
      </c>
      <c r="C1398">
        <f t="shared" si="21"/>
        <v>0.019656219805803683</v>
      </c>
    </row>
    <row r="1399" spans="1:3" ht="12.75">
      <c r="A1399" s="1">
        <v>667.33</v>
      </c>
      <c r="B1399" s="1">
        <v>1.7059</v>
      </c>
      <c r="C1399">
        <f t="shared" si="21"/>
        <v>0.0196833946444205</v>
      </c>
    </row>
    <row r="1400" spans="1:3" ht="12.75">
      <c r="A1400" s="1">
        <v>667.17</v>
      </c>
      <c r="B1400" s="1">
        <v>1.707</v>
      </c>
      <c r="C1400">
        <f t="shared" si="21"/>
        <v>0.019633602768360455</v>
      </c>
    </row>
    <row r="1401" spans="1:3" ht="12.75">
      <c r="A1401" s="1">
        <v>667</v>
      </c>
      <c r="B1401" s="1">
        <v>1.7078</v>
      </c>
      <c r="C1401">
        <f t="shared" si="21"/>
        <v>0.019597469625587165</v>
      </c>
    </row>
    <row r="1402" spans="1:3" ht="12.75">
      <c r="A1402" s="1">
        <v>666.83</v>
      </c>
      <c r="B1402" s="1">
        <v>1.7081</v>
      </c>
      <c r="C1402">
        <f t="shared" si="21"/>
        <v>0.019583936847755078</v>
      </c>
    </row>
    <row r="1403" spans="1:3" ht="12.75">
      <c r="A1403" s="1">
        <v>666.67</v>
      </c>
      <c r="B1403" s="1">
        <v>1.7071</v>
      </c>
      <c r="C1403">
        <f t="shared" si="21"/>
        <v>0.019629082484691696</v>
      </c>
    </row>
    <row r="1404" spans="1:3" ht="12.75">
      <c r="A1404" s="1">
        <v>666.5</v>
      </c>
      <c r="B1404" s="1">
        <v>1.7088</v>
      </c>
      <c r="C1404">
        <f t="shared" si="21"/>
        <v>0.019552396696208858</v>
      </c>
    </row>
    <row r="1405" spans="1:3" ht="12.75">
      <c r="A1405" s="1">
        <v>666.33</v>
      </c>
      <c r="B1405" s="1">
        <v>1.7092</v>
      </c>
      <c r="C1405">
        <f t="shared" si="21"/>
        <v>0.019534396563982554</v>
      </c>
    </row>
    <row r="1406" spans="1:3" ht="12.75">
      <c r="A1406" s="1">
        <v>666.17</v>
      </c>
      <c r="B1406" s="1">
        <v>1.7094</v>
      </c>
      <c r="C1406">
        <f t="shared" si="21"/>
        <v>0.019525402712986452</v>
      </c>
    </row>
    <row r="1407" spans="1:3" ht="12.75">
      <c r="A1407" s="1">
        <v>666</v>
      </c>
      <c r="B1407" s="1">
        <v>1.7102</v>
      </c>
      <c r="C1407">
        <f t="shared" si="21"/>
        <v>0.019489468698620466</v>
      </c>
    </row>
    <row r="1408" spans="1:3" ht="12.75">
      <c r="A1408" s="1">
        <v>665.83</v>
      </c>
      <c r="B1408" s="1">
        <v>1.7105</v>
      </c>
      <c r="C1408">
        <f t="shared" si="21"/>
        <v>0.019476010499424205</v>
      </c>
    </row>
    <row r="1409" spans="1:3" ht="12.75">
      <c r="A1409" s="1">
        <v>665.67</v>
      </c>
      <c r="B1409" s="1">
        <v>1.7111</v>
      </c>
      <c r="C1409">
        <f t="shared" si="21"/>
        <v>0.019449121974767638</v>
      </c>
    </row>
    <row r="1410" spans="1:3" ht="12.75">
      <c r="A1410" s="1">
        <v>665.5</v>
      </c>
      <c r="B1410" s="1">
        <v>1.7122</v>
      </c>
      <c r="C1410">
        <f t="shared" si="21"/>
        <v>0.01939992272390982</v>
      </c>
    </row>
    <row r="1411" spans="1:3" ht="12.75">
      <c r="A1411" s="1">
        <v>665.33</v>
      </c>
      <c r="B1411" s="1">
        <v>1.7111</v>
      </c>
      <c r="C1411">
        <f t="shared" si="21"/>
        <v>0.019449121974767638</v>
      </c>
    </row>
    <row r="1412" spans="1:3" ht="12.75">
      <c r="A1412" s="1">
        <v>665.17</v>
      </c>
      <c r="B1412" s="1">
        <v>1.7118</v>
      </c>
      <c r="C1412">
        <f aca="true" t="shared" si="22" ref="C1412:C1475">POWER(10,-B1412)</f>
        <v>0.019417798944097463</v>
      </c>
    </row>
    <row r="1413" spans="1:3" ht="12.75">
      <c r="A1413" s="1">
        <v>665</v>
      </c>
      <c r="B1413" s="1">
        <v>1.7128</v>
      </c>
      <c r="C1413">
        <f t="shared" si="22"/>
        <v>0.019373139245819543</v>
      </c>
    </row>
    <row r="1414" spans="1:3" ht="12.75">
      <c r="A1414" s="1">
        <v>664.83</v>
      </c>
      <c r="B1414" s="1">
        <v>1.713</v>
      </c>
      <c r="C1414">
        <f t="shared" si="22"/>
        <v>0.019364219639466065</v>
      </c>
    </row>
    <row r="1415" spans="1:3" ht="12.75">
      <c r="A1415" s="1">
        <v>664.67</v>
      </c>
      <c r="B1415" s="1">
        <v>1.7133</v>
      </c>
      <c r="C1415">
        <f t="shared" si="22"/>
        <v>0.019350847929379033</v>
      </c>
    </row>
    <row r="1416" spans="1:3" ht="12.75">
      <c r="A1416" s="1">
        <v>664.5</v>
      </c>
      <c r="B1416" s="1">
        <v>1.7138</v>
      </c>
      <c r="C1416">
        <f t="shared" si="22"/>
        <v>0.019328582261997372</v>
      </c>
    </row>
    <row r="1417" spans="1:3" ht="12.75">
      <c r="A1417" s="1">
        <v>664.33</v>
      </c>
      <c r="B1417" s="1">
        <v>1.7137</v>
      </c>
      <c r="C1417">
        <f t="shared" si="22"/>
        <v>0.019333033344966093</v>
      </c>
    </row>
    <row r="1418" spans="1:3" ht="12.75">
      <c r="A1418" s="1">
        <v>664.17</v>
      </c>
      <c r="B1418" s="1">
        <v>1.7144</v>
      </c>
      <c r="C1418">
        <f t="shared" si="22"/>
        <v>0.019301897276345754</v>
      </c>
    </row>
    <row r="1419" spans="1:3" ht="12.75">
      <c r="A1419" s="1">
        <v>664</v>
      </c>
      <c r="B1419" s="1">
        <v>1.7146</v>
      </c>
      <c r="C1419">
        <f t="shared" si="22"/>
        <v>0.019293010470578454</v>
      </c>
    </row>
    <row r="1420" spans="1:3" ht="12.75">
      <c r="A1420" s="1">
        <v>663.83</v>
      </c>
      <c r="B1420" s="1">
        <v>1.7149</v>
      </c>
      <c r="C1420">
        <f t="shared" si="22"/>
        <v>0.019279687933057094</v>
      </c>
    </row>
    <row r="1421" spans="1:3" ht="12.75">
      <c r="A1421" s="1">
        <v>663.67</v>
      </c>
      <c r="B1421" s="1">
        <v>1.715</v>
      </c>
      <c r="C1421">
        <f t="shared" si="22"/>
        <v>0.019275249131909353</v>
      </c>
    </row>
    <row r="1422" spans="1:3" ht="12.75">
      <c r="A1422" s="1">
        <v>663.5</v>
      </c>
      <c r="B1422" s="1">
        <v>1.7149</v>
      </c>
      <c r="C1422">
        <f t="shared" si="22"/>
        <v>0.019279687933057094</v>
      </c>
    </row>
    <row r="1423" spans="1:3" ht="12.75">
      <c r="A1423" s="1">
        <v>663.33</v>
      </c>
      <c r="B1423" s="1">
        <v>1.7155</v>
      </c>
      <c r="C1423">
        <f t="shared" si="22"/>
        <v>0.019253070450776826</v>
      </c>
    </row>
    <row r="1424" spans="1:3" ht="12.75">
      <c r="A1424" s="1">
        <v>663.17</v>
      </c>
      <c r="B1424" s="1">
        <v>1.715</v>
      </c>
      <c r="C1424">
        <f t="shared" si="22"/>
        <v>0.019275249131909353</v>
      </c>
    </row>
    <row r="1425" spans="1:3" ht="12.75">
      <c r="A1425" s="1">
        <v>663</v>
      </c>
      <c r="B1425" s="1">
        <v>1.7162</v>
      </c>
      <c r="C1425">
        <f t="shared" si="22"/>
        <v>0.019222063163300964</v>
      </c>
    </row>
    <row r="1426" spans="1:3" ht="12.75">
      <c r="A1426" s="1">
        <v>662.83</v>
      </c>
      <c r="B1426" s="1">
        <v>1.7163</v>
      </c>
      <c r="C1426">
        <f t="shared" si="22"/>
        <v>0.019217637629219325</v>
      </c>
    </row>
    <row r="1427" spans="1:3" ht="12.75">
      <c r="A1427" s="1">
        <v>662.67</v>
      </c>
      <c r="B1427" s="1">
        <v>1.7153</v>
      </c>
      <c r="C1427">
        <f t="shared" si="22"/>
        <v>0.019261938859249476</v>
      </c>
    </row>
    <row r="1428" spans="1:3" ht="12.75">
      <c r="A1428" s="1">
        <v>662.5</v>
      </c>
      <c r="B1428" s="1">
        <v>1.7159</v>
      </c>
      <c r="C1428">
        <f t="shared" si="22"/>
        <v>0.01923534588128998</v>
      </c>
    </row>
    <row r="1429" spans="1:3" ht="12.75">
      <c r="A1429" s="1">
        <v>662.33</v>
      </c>
      <c r="B1429" s="1">
        <v>1.7161</v>
      </c>
      <c r="C1429">
        <f t="shared" si="22"/>
        <v>0.01922648971651682</v>
      </c>
    </row>
    <row r="1430" spans="1:3" ht="12.75">
      <c r="A1430" s="1">
        <v>662.17</v>
      </c>
      <c r="B1430" s="1">
        <v>1.7153</v>
      </c>
      <c r="C1430">
        <f t="shared" si="22"/>
        <v>0.019261938859249476</v>
      </c>
    </row>
    <row r="1431" spans="1:3" ht="12.75">
      <c r="A1431" s="1">
        <v>662</v>
      </c>
      <c r="B1431" s="1">
        <v>1.7163</v>
      </c>
      <c r="C1431">
        <f t="shared" si="22"/>
        <v>0.019217637629219325</v>
      </c>
    </row>
    <row r="1432" spans="1:3" ht="12.75">
      <c r="A1432" s="1">
        <v>661.83</v>
      </c>
      <c r="B1432" s="1">
        <v>1.7166</v>
      </c>
      <c r="C1432">
        <f t="shared" si="22"/>
        <v>0.019204367139433524</v>
      </c>
    </row>
    <row r="1433" spans="1:3" ht="12.75">
      <c r="A1433" s="1">
        <v>661.67</v>
      </c>
      <c r="B1433" s="1">
        <v>1.7161</v>
      </c>
      <c r="C1433">
        <f t="shared" si="22"/>
        <v>0.01922648971651682</v>
      </c>
    </row>
    <row r="1434" spans="1:3" ht="12.75">
      <c r="A1434" s="1">
        <v>661.5</v>
      </c>
      <c r="B1434" s="1">
        <v>1.716</v>
      </c>
      <c r="C1434">
        <f t="shared" si="22"/>
        <v>0.019230917289101576</v>
      </c>
    </row>
    <row r="1435" spans="1:3" ht="12.75">
      <c r="A1435" s="1">
        <v>661.33</v>
      </c>
      <c r="B1435" s="1">
        <v>1.7167</v>
      </c>
      <c r="C1435">
        <f t="shared" si="22"/>
        <v>0.019199945679542883</v>
      </c>
    </row>
    <row r="1436" spans="1:3" ht="12.75">
      <c r="A1436" s="1">
        <v>661.17</v>
      </c>
      <c r="B1436" s="1">
        <v>1.7168</v>
      </c>
      <c r="C1436">
        <f t="shared" si="22"/>
        <v>0.019195525237613788</v>
      </c>
    </row>
    <row r="1437" spans="1:3" ht="12.75">
      <c r="A1437" s="1">
        <v>661</v>
      </c>
      <c r="B1437" s="1">
        <v>1.7164</v>
      </c>
      <c r="C1437">
        <f t="shared" si="22"/>
        <v>0.019213213114037248</v>
      </c>
    </row>
    <row r="1438" spans="1:3" ht="12.75">
      <c r="A1438" s="1">
        <v>660.83</v>
      </c>
      <c r="B1438" s="1">
        <v>1.7162</v>
      </c>
      <c r="C1438">
        <f t="shared" si="22"/>
        <v>0.019222063163300964</v>
      </c>
    </row>
    <row r="1439" spans="1:3" ht="12.75">
      <c r="A1439" s="1">
        <v>660.67</v>
      </c>
      <c r="B1439" s="1">
        <v>1.7166</v>
      </c>
      <c r="C1439">
        <f t="shared" si="22"/>
        <v>0.019204367139433524</v>
      </c>
    </row>
    <row r="1440" spans="1:3" ht="12.75">
      <c r="A1440" s="1">
        <v>660.5</v>
      </c>
      <c r="B1440" s="1">
        <v>1.716</v>
      </c>
      <c r="C1440">
        <f t="shared" si="22"/>
        <v>0.019230917289101576</v>
      </c>
    </row>
    <row r="1441" spans="1:3" ht="12.75">
      <c r="A1441" s="1">
        <v>660.33</v>
      </c>
      <c r="B1441" s="1">
        <v>1.7161</v>
      </c>
      <c r="C1441">
        <f t="shared" si="22"/>
        <v>0.01922648971651682</v>
      </c>
    </row>
    <row r="1442" spans="1:3" ht="12.75">
      <c r="A1442" s="1">
        <v>660.17</v>
      </c>
      <c r="B1442" s="1">
        <v>1.7158</v>
      </c>
      <c r="C1442">
        <f t="shared" si="22"/>
        <v>0.019239775493316826</v>
      </c>
    </row>
    <row r="1443" spans="1:3" ht="12.75">
      <c r="A1443" s="1">
        <v>660</v>
      </c>
      <c r="B1443" s="1">
        <v>1.7157</v>
      </c>
      <c r="C1443">
        <f t="shared" si="22"/>
        <v>0.01924420612541696</v>
      </c>
    </row>
    <row r="1444" spans="1:3" ht="12.75">
      <c r="A1444" s="1">
        <v>659.83</v>
      </c>
      <c r="B1444" s="1">
        <v>1.7152</v>
      </c>
      <c r="C1444">
        <f t="shared" si="22"/>
        <v>0.019266374595240797</v>
      </c>
    </row>
    <row r="1445" spans="1:3" ht="12.75">
      <c r="A1445" s="1">
        <v>659.67</v>
      </c>
      <c r="B1445" s="1">
        <v>1.7154</v>
      </c>
      <c r="C1445">
        <f t="shared" si="22"/>
        <v>0.019257504144506523</v>
      </c>
    </row>
    <row r="1446" spans="1:3" ht="12.75">
      <c r="A1446" s="1">
        <v>659.5</v>
      </c>
      <c r="B1446" s="1">
        <v>1.7158</v>
      </c>
      <c r="C1446">
        <f t="shared" si="22"/>
        <v>0.019239775493316826</v>
      </c>
    </row>
    <row r="1447" spans="1:3" ht="12.75">
      <c r="A1447" s="1">
        <v>659.33</v>
      </c>
      <c r="B1447" s="1">
        <v>1.716</v>
      </c>
      <c r="C1447">
        <f t="shared" si="22"/>
        <v>0.019230917289101576</v>
      </c>
    </row>
    <row r="1448" spans="1:3" ht="12.75">
      <c r="A1448" s="1">
        <v>659.17</v>
      </c>
      <c r="B1448" s="1">
        <v>1.7164</v>
      </c>
      <c r="C1448">
        <f t="shared" si="22"/>
        <v>0.019213213114037248</v>
      </c>
    </row>
    <row r="1449" spans="1:3" ht="12.75">
      <c r="A1449" s="1">
        <v>659</v>
      </c>
      <c r="B1449" s="1">
        <v>1.7167</v>
      </c>
      <c r="C1449">
        <f t="shared" si="22"/>
        <v>0.019199945679542883</v>
      </c>
    </row>
    <row r="1450" spans="1:3" ht="12.75">
      <c r="A1450" s="1">
        <v>658.83</v>
      </c>
      <c r="B1450" s="1">
        <v>1.7169</v>
      </c>
      <c r="C1450">
        <f t="shared" si="22"/>
        <v>0.019191105813411897</v>
      </c>
    </row>
    <row r="1451" spans="1:3" ht="12.75">
      <c r="A1451" s="1">
        <v>658.67</v>
      </c>
      <c r="B1451" s="1">
        <v>1.7168</v>
      </c>
      <c r="C1451">
        <f t="shared" si="22"/>
        <v>0.019195525237613788</v>
      </c>
    </row>
    <row r="1452" spans="1:3" ht="12.75">
      <c r="A1452" s="1">
        <v>658.5</v>
      </c>
      <c r="B1452" s="1">
        <v>1.7181</v>
      </c>
      <c r="C1452">
        <f t="shared" si="22"/>
        <v>0.019138152020474267</v>
      </c>
    </row>
    <row r="1453" spans="1:3" ht="12.75">
      <c r="A1453" s="1">
        <v>658.33</v>
      </c>
      <c r="B1453" s="1">
        <v>1.7185</v>
      </c>
      <c r="C1453">
        <f t="shared" si="22"/>
        <v>0.01912053324604533</v>
      </c>
    </row>
    <row r="1454" spans="1:3" ht="12.75">
      <c r="A1454" s="1">
        <v>658.17</v>
      </c>
      <c r="B1454" s="1">
        <v>1.719</v>
      </c>
      <c r="C1454">
        <f t="shared" si="22"/>
        <v>0.019098532585662367</v>
      </c>
    </row>
    <row r="1455" spans="1:3" ht="12.75">
      <c r="A1455" s="1">
        <v>658</v>
      </c>
      <c r="B1455" s="1">
        <v>1.7198</v>
      </c>
      <c r="C1455">
        <f t="shared" si="22"/>
        <v>0.019063384171343314</v>
      </c>
    </row>
    <row r="1456" spans="1:3" ht="12.75">
      <c r="A1456" s="1">
        <v>657.83</v>
      </c>
      <c r="B1456" s="1">
        <v>1.7203</v>
      </c>
      <c r="C1456">
        <f t="shared" si="22"/>
        <v>0.019041449268403815</v>
      </c>
    </row>
    <row r="1457" spans="1:3" ht="12.75">
      <c r="A1457" s="1">
        <v>657.67</v>
      </c>
      <c r="B1457" s="1">
        <v>1.7216</v>
      </c>
      <c r="C1457">
        <f t="shared" si="22"/>
        <v>0.018984536566615036</v>
      </c>
    </row>
    <row r="1458" spans="1:3" ht="12.75">
      <c r="A1458" s="1">
        <v>657.5</v>
      </c>
      <c r="B1458" s="1">
        <v>1.7227</v>
      </c>
      <c r="C1458">
        <f t="shared" si="22"/>
        <v>0.018936512548966732</v>
      </c>
    </row>
    <row r="1459" spans="1:3" ht="12.75">
      <c r="A1459" s="1">
        <v>657.33</v>
      </c>
      <c r="B1459" s="1">
        <v>1.7237</v>
      </c>
      <c r="C1459">
        <f t="shared" si="22"/>
        <v>0.018892959778680687</v>
      </c>
    </row>
    <row r="1460" spans="1:3" ht="12.75">
      <c r="A1460" s="1">
        <v>657.17</v>
      </c>
      <c r="B1460" s="1">
        <v>1.7245</v>
      </c>
      <c r="C1460">
        <f t="shared" si="22"/>
        <v>0.018858189694904052</v>
      </c>
    </row>
    <row r="1461" spans="1:3" ht="12.75">
      <c r="A1461" s="1">
        <v>657</v>
      </c>
      <c r="B1461" s="1">
        <v>1.726</v>
      </c>
      <c r="C1461">
        <f t="shared" si="22"/>
        <v>0.01879316816803268</v>
      </c>
    </row>
    <row r="1462" spans="1:3" ht="12.75">
      <c r="A1462" s="1">
        <v>656.83</v>
      </c>
      <c r="B1462" s="1">
        <v>1.7265</v>
      </c>
      <c r="C1462">
        <f t="shared" si="22"/>
        <v>0.018771544183750228</v>
      </c>
    </row>
    <row r="1463" spans="1:3" ht="12.75">
      <c r="A1463" s="1">
        <v>656.67</v>
      </c>
      <c r="B1463" s="1">
        <v>1.7265</v>
      </c>
      <c r="C1463">
        <f t="shared" si="22"/>
        <v>0.018771544183750228</v>
      </c>
    </row>
    <row r="1464" spans="1:3" ht="12.75">
      <c r="A1464" s="1">
        <v>656.5</v>
      </c>
      <c r="B1464" s="1">
        <v>1.7275</v>
      </c>
      <c r="C1464">
        <f t="shared" si="22"/>
        <v>0.018728370830175478</v>
      </c>
    </row>
    <row r="1465" spans="1:3" ht="12.75">
      <c r="A1465" s="1">
        <v>656.33</v>
      </c>
      <c r="B1465" s="1">
        <v>1.7271</v>
      </c>
      <c r="C1465">
        <f t="shared" si="22"/>
        <v>0.0187456282432838</v>
      </c>
    </row>
    <row r="1466" spans="1:3" ht="12.75">
      <c r="A1466" s="1">
        <v>656.17</v>
      </c>
      <c r="B1466" s="1">
        <v>1.7275</v>
      </c>
      <c r="C1466">
        <f t="shared" si="22"/>
        <v>0.018728370830175478</v>
      </c>
    </row>
    <row r="1467" spans="1:3" ht="12.75">
      <c r="A1467" s="1">
        <v>656</v>
      </c>
      <c r="B1467" s="1">
        <v>1.7274</v>
      </c>
      <c r="C1467">
        <f t="shared" si="22"/>
        <v>0.01873268369344212</v>
      </c>
    </row>
    <row r="1468" spans="1:3" ht="12.75">
      <c r="A1468" s="1">
        <v>655.83</v>
      </c>
      <c r="B1468" s="1">
        <v>1.7279</v>
      </c>
      <c r="C1468">
        <f t="shared" si="22"/>
        <v>0.01871112930441451</v>
      </c>
    </row>
    <row r="1469" spans="1:3" ht="12.75">
      <c r="A1469" s="1">
        <v>655.67</v>
      </c>
      <c r="B1469" s="1">
        <v>1.7271</v>
      </c>
      <c r="C1469">
        <f t="shared" si="22"/>
        <v>0.0187456282432838</v>
      </c>
    </row>
    <row r="1470" spans="1:3" ht="12.75">
      <c r="A1470" s="1">
        <v>655.5</v>
      </c>
      <c r="B1470" s="1">
        <v>1.7263</v>
      </c>
      <c r="C1470">
        <f t="shared" si="22"/>
        <v>0.0187801907901141</v>
      </c>
    </row>
    <row r="1471" spans="1:3" ht="12.75">
      <c r="A1471" s="1">
        <v>655.33</v>
      </c>
      <c r="B1471" s="1">
        <v>1.7262</v>
      </c>
      <c r="C1471">
        <f t="shared" si="22"/>
        <v>0.018784515586741296</v>
      </c>
    </row>
    <row r="1472" spans="1:3" ht="12.75">
      <c r="A1472" s="1">
        <v>655.17</v>
      </c>
      <c r="B1472" s="1">
        <v>1.7256</v>
      </c>
      <c r="C1472">
        <f t="shared" si="22"/>
        <v>0.018810485289187037</v>
      </c>
    </row>
    <row r="1473" spans="1:3" ht="12.75">
      <c r="A1473" s="1">
        <v>655</v>
      </c>
      <c r="B1473" s="1">
        <v>1.7242</v>
      </c>
      <c r="C1473">
        <f t="shared" si="22"/>
        <v>0.01887122097117094</v>
      </c>
    </row>
    <row r="1474" spans="1:3" ht="12.75">
      <c r="A1474" s="1">
        <v>654.83</v>
      </c>
      <c r="B1474" s="1">
        <v>1.7244</v>
      </c>
      <c r="C1474">
        <f t="shared" si="22"/>
        <v>0.01886253245351065</v>
      </c>
    </row>
    <row r="1475" spans="1:3" ht="12.75">
      <c r="A1475" s="1">
        <v>654.67</v>
      </c>
      <c r="B1475" s="1">
        <v>1.7233</v>
      </c>
      <c r="C1475">
        <f t="shared" si="22"/>
        <v>0.01891036885364487</v>
      </c>
    </row>
    <row r="1476" spans="1:3" ht="12.75">
      <c r="A1476" s="1">
        <v>654.5</v>
      </c>
      <c r="B1476" s="1">
        <v>1.7226</v>
      </c>
      <c r="C1476">
        <f aca="true" t="shared" si="23" ref="C1476:C1539">POWER(10,-B1476)</f>
        <v>0.01894087334415342</v>
      </c>
    </row>
    <row r="1477" spans="1:3" ht="12.75">
      <c r="A1477" s="1">
        <v>654.33</v>
      </c>
      <c r="B1477" s="1">
        <v>1.7223</v>
      </c>
      <c r="C1477">
        <f t="shared" si="23"/>
        <v>0.018953961755993426</v>
      </c>
    </row>
    <row r="1478" spans="1:3" ht="12.75">
      <c r="A1478" s="1">
        <v>654.17</v>
      </c>
      <c r="B1478" s="1">
        <v>1.7218</v>
      </c>
      <c r="C1478">
        <f t="shared" si="23"/>
        <v>0.018975795877208483</v>
      </c>
    </row>
    <row r="1479" spans="1:3" ht="12.75">
      <c r="A1479" s="1">
        <v>654</v>
      </c>
      <c r="B1479" s="1">
        <v>1.7218</v>
      </c>
      <c r="C1479">
        <f t="shared" si="23"/>
        <v>0.018975795877208483</v>
      </c>
    </row>
    <row r="1480" spans="1:3" ht="12.75">
      <c r="A1480" s="1">
        <v>653.83</v>
      </c>
      <c r="B1480" s="1">
        <v>1.722</v>
      </c>
      <c r="C1480">
        <f t="shared" si="23"/>
        <v>0.01896705921211145</v>
      </c>
    </row>
    <row r="1481" spans="1:3" ht="12.75">
      <c r="A1481" s="1">
        <v>653.67</v>
      </c>
      <c r="B1481" s="1">
        <v>1.7216</v>
      </c>
      <c r="C1481">
        <f t="shared" si="23"/>
        <v>0.018984536566615036</v>
      </c>
    </row>
    <row r="1482" spans="1:3" ht="12.75">
      <c r="A1482" s="1">
        <v>653.5</v>
      </c>
      <c r="B1482" s="1">
        <v>1.7217</v>
      </c>
      <c r="C1482">
        <f t="shared" si="23"/>
        <v>0.018980165718757235</v>
      </c>
    </row>
    <row r="1483" spans="1:3" ht="12.75">
      <c r="A1483" s="1">
        <v>653.33</v>
      </c>
      <c r="B1483" s="1">
        <v>1.7214</v>
      </c>
      <c r="C1483">
        <f t="shared" si="23"/>
        <v>0.018993281282184794</v>
      </c>
    </row>
    <row r="1484" spans="1:3" ht="12.75">
      <c r="A1484" s="1">
        <v>653.17</v>
      </c>
      <c r="B1484" s="1">
        <v>1.7219</v>
      </c>
      <c r="C1484">
        <f t="shared" si="23"/>
        <v>0.018971427041737102</v>
      </c>
    </row>
    <row r="1485" spans="1:3" ht="12.75">
      <c r="A1485" s="1">
        <v>653</v>
      </c>
      <c r="B1485" s="1">
        <v>1.7222</v>
      </c>
      <c r="C1485">
        <f t="shared" si="23"/>
        <v>0.018958326569471117</v>
      </c>
    </row>
    <row r="1486" spans="1:3" ht="12.75">
      <c r="A1486" s="1">
        <v>652.83</v>
      </c>
      <c r="B1486" s="1">
        <v>1.7225</v>
      </c>
      <c r="C1486">
        <f t="shared" si="23"/>
        <v>0.01894523514356592</v>
      </c>
    </row>
    <row r="1487" spans="1:3" ht="12.75">
      <c r="A1487" s="1">
        <v>652.67</v>
      </c>
      <c r="B1487" s="1">
        <v>1.7229</v>
      </c>
      <c r="C1487">
        <f t="shared" si="23"/>
        <v>0.018927793970346014</v>
      </c>
    </row>
    <row r="1488" spans="1:3" ht="12.75">
      <c r="A1488" s="1">
        <v>652.5</v>
      </c>
      <c r="B1488" s="1">
        <v>1.7227</v>
      </c>
      <c r="C1488">
        <f t="shared" si="23"/>
        <v>0.018936512548966732</v>
      </c>
    </row>
    <row r="1489" spans="1:3" ht="12.75">
      <c r="A1489" s="1">
        <v>652.33</v>
      </c>
      <c r="B1489" s="1">
        <v>1.7231</v>
      </c>
      <c r="C1489">
        <f t="shared" si="23"/>
        <v>0.018919079405854786</v>
      </c>
    </row>
    <row r="1490" spans="1:3" ht="12.75">
      <c r="A1490" s="1">
        <v>652.17</v>
      </c>
      <c r="B1490" s="1">
        <v>1.7243</v>
      </c>
      <c r="C1490">
        <f t="shared" si="23"/>
        <v>0.018866876212189517</v>
      </c>
    </row>
    <row r="1491" spans="1:3" ht="12.75">
      <c r="A1491" s="1">
        <v>652</v>
      </c>
      <c r="B1491" s="1">
        <v>1.7241</v>
      </c>
      <c r="C1491">
        <f t="shared" si="23"/>
        <v>0.018875566730685276</v>
      </c>
    </row>
    <row r="1492" spans="1:3" ht="12.75">
      <c r="A1492" s="1">
        <v>651.83</v>
      </c>
      <c r="B1492" s="1">
        <v>1.725</v>
      </c>
      <c r="C1492">
        <f t="shared" si="23"/>
        <v>0.018836490894897997</v>
      </c>
    </row>
    <row r="1493" spans="1:3" ht="12.75">
      <c r="A1493" s="1">
        <v>651.67</v>
      </c>
      <c r="B1493" s="1">
        <v>1.7253</v>
      </c>
      <c r="C1493">
        <f t="shared" si="23"/>
        <v>0.018823483601033687</v>
      </c>
    </row>
    <row r="1494" spans="1:3" ht="12.75">
      <c r="A1494" s="1">
        <v>651.5</v>
      </c>
      <c r="B1494" s="1">
        <v>1.7255</v>
      </c>
      <c r="C1494">
        <f t="shared" si="23"/>
        <v>0.018814817062183586</v>
      </c>
    </row>
    <row r="1495" spans="1:3" ht="12.75">
      <c r="A1495" s="1">
        <v>651.33</v>
      </c>
      <c r="B1495" s="1">
        <v>1.7258</v>
      </c>
      <c r="C1495">
        <f t="shared" si="23"/>
        <v>0.018801824734902637</v>
      </c>
    </row>
    <row r="1496" spans="1:3" ht="12.75">
      <c r="A1496" s="1">
        <v>651.17</v>
      </c>
      <c r="B1496" s="1">
        <v>1.7261</v>
      </c>
      <c r="C1496">
        <f t="shared" si="23"/>
        <v>0.018788841379304373</v>
      </c>
    </row>
    <row r="1497" spans="1:3" ht="12.75">
      <c r="A1497" s="1">
        <v>651</v>
      </c>
      <c r="B1497" s="1">
        <v>1.7261</v>
      </c>
      <c r="C1497">
        <f t="shared" si="23"/>
        <v>0.018788841379304373</v>
      </c>
    </row>
    <row r="1498" spans="1:3" ht="12.75">
      <c r="A1498" s="1">
        <v>650.83</v>
      </c>
      <c r="B1498" s="1">
        <v>1.7268</v>
      </c>
      <c r="C1498">
        <f t="shared" si="23"/>
        <v>0.018758581737992826</v>
      </c>
    </row>
    <row r="1499" spans="1:3" ht="12.75">
      <c r="A1499" s="1">
        <v>650.67</v>
      </c>
      <c r="B1499" s="1">
        <v>1.7271</v>
      </c>
      <c r="C1499">
        <f t="shared" si="23"/>
        <v>0.0187456282432838</v>
      </c>
    </row>
    <row r="1500" spans="1:3" ht="12.75">
      <c r="A1500" s="1">
        <v>650.5</v>
      </c>
      <c r="B1500" s="1">
        <v>1.7271</v>
      </c>
      <c r="C1500">
        <f t="shared" si="23"/>
        <v>0.0187456282432838</v>
      </c>
    </row>
    <row r="1501" spans="1:3" ht="12.75">
      <c r="A1501" s="1">
        <v>650.33</v>
      </c>
      <c r="B1501" s="1">
        <v>1.7274</v>
      </c>
      <c r="C1501">
        <f t="shared" si="23"/>
        <v>0.01873268369344212</v>
      </c>
    </row>
    <row r="1502" spans="1:3" ht="12.75">
      <c r="A1502" s="1">
        <v>650.17</v>
      </c>
      <c r="B1502" s="1">
        <v>1.7277</v>
      </c>
      <c r="C1502">
        <f t="shared" si="23"/>
        <v>0.018719748082291016</v>
      </c>
    </row>
    <row r="1503" spans="1:3" ht="12.75">
      <c r="A1503" s="1">
        <v>650</v>
      </c>
      <c r="B1503" s="1">
        <v>1.7273</v>
      </c>
      <c r="C1503">
        <f t="shared" si="23"/>
        <v>0.01873699754989656</v>
      </c>
    </row>
    <row r="1504" spans="1:3" ht="12.75">
      <c r="A1504" s="1">
        <v>649.83</v>
      </c>
      <c r="B1504" s="1">
        <v>1.7278</v>
      </c>
      <c r="C1504">
        <f t="shared" si="23"/>
        <v>0.018715438197216022</v>
      </c>
    </row>
    <row r="1505" spans="1:3" ht="12.75">
      <c r="A1505" s="1">
        <v>649.67</v>
      </c>
      <c r="B1505" s="1">
        <v>1.7274</v>
      </c>
      <c r="C1505">
        <f t="shared" si="23"/>
        <v>0.01873268369344212</v>
      </c>
    </row>
    <row r="1506" spans="1:3" ht="12.75">
      <c r="A1506" s="1">
        <v>649.5</v>
      </c>
      <c r="B1506" s="1">
        <v>1.7276</v>
      </c>
      <c r="C1506">
        <f t="shared" si="23"/>
        <v>0.01872405895986798</v>
      </c>
    </row>
    <row r="1507" spans="1:3" ht="12.75">
      <c r="A1507" s="1">
        <v>649.33</v>
      </c>
      <c r="B1507" s="1">
        <v>1.728</v>
      </c>
      <c r="C1507">
        <f t="shared" si="23"/>
        <v>0.018706821403658</v>
      </c>
    </row>
    <row r="1508" spans="1:3" ht="12.75">
      <c r="A1508" s="1">
        <v>649.17</v>
      </c>
      <c r="B1508" s="1">
        <v>1.7284</v>
      </c>
      <c r="C1508">
        <f t="shared" si="23"/>
        <v>0.01868959971651491</v>
      </c>
    </row>
    <row r="1509" spans="1:3" ht="12.75">
      <c r="A1509" s="1">
        <v>649</v>
      </c>
      <c r="B1509" s="1">
        <v>1.7283</v>
      </c>
      <c r="C1509">
        <f t="shared" si="23"/>
        <v>0.018693903651374837</v>
      </c>
    </row>
    <row r="1510" spans="1:3" ht="12.75">
      <c r="A1510" s="1">
        <v>648.83</v>
      </c>
      <c r="B1510" s="1">
        <v>1.7288</v>
      </c>
      <c r="C1510">
        <f t="shared" si="23"/>
        <v>0.018672393883829488</v>
      </c>
    </row>
    <row r="1511" spans="1:3" ht="12.75">
      <c r="A1511" s="1">
        <v>648.67</v>
      </c>
      <c r="B1511" s="1">
        <v>1.729</v>
      </c>
      <c r="C1511">
        <f t="shared" si="23"/>
        <v>0.01866379690834669</v>
      </c>
    </row>
    <row r="1512" spans="1:3" ht="12.75">
      <c r="A1512" s="1">
        <v>648.5</v>
      </c>
      <c r="B1512" s="1">
        <v>1.7286</v>
      </c>
      <c r="C1512">
        <f t="shared" si="23"/>
        <v>0.018680994819277538</v>
      </c>
    </row>
    <row r="1513" spans="1:3" ht="12.75">
      <c r="A1513" s="1">
        <v>648.33</v>
      </c>
      <c r="B1513" s="1">
        <v>1.7293</v>
      </c>
      <c r="C1513">
        <f t="shared" si="23"/>
        <v>0.01865090886606933</v>
      </c>
    </row>
    <row r="1514" spans="1:3" ht="12.75">
      <c r="A1514" s="1">
        <v>648.17</v>
      </c>
      <c r="B1514" s="1">
        <v>1.7286</v>
      </c>
      <c r="C1514">
        <f t="shared" si="23"/>
        <v>0.018680994819277538</v>
      </c>
    </row>
    <row r="1515" spans="1:3" ht="12.75">
      <c r="A1515" s="1">
        <v>648</v>
      </c>
      <c r="B1515" s="1">
        <v>1.7286</v>
      </c>
      <c r="C1515">
        <f t="shared" si="23"/>
        <v>0.018680994819277538</v>
      </c>
    </row>
    <row r="1516" spans="1:3" ht="12.75">
      <c r="A1516" s="1">
        <v>647.83</v>
      </c>
      <c r="B1516" s="1">
        <v>1.7284</v>
      </c>
      <c r="C1516">
        <f t="shared" si="23"/>
        <v>0.01868959971651491</v>
      </c>
    </row>
    <row r="1517" spans="1:3" ht="12.75">
      <c r="A1517" s="1">
        <v>647.67</v>
      </c>
      <c r="B1517" s="1">
        <v>1.7292</v>
      </c>
      <c r="C1517">
        <f t="shared" si="23"/>
        <v>0.018655203891005948</v>
      </c>
    </row>
    <row r="1518" spans="1:3" ht="12.75">
      <c r="A1518" s="1">
        <v>647.5</v>
      </c>
      <c r="B1518" s="1">
        <v>1.7291</v>
      </c>
      <c r="C1518">
        <f t="shared" si="23"/>
        <v>0.01865949990502248</v>
      </c>
    </row>
    <row r="1519" spans="1:3" ht="12.75">
      <c r="A1519" s="1">
        <v>647.33</v>
      </c>
      <c r="B1519" s="1">
        <v>1.7287</v>
      </c>
      <c r="C1519">
        <f t="shared" si="23"/>
        <v>0.01867669385644387</v>
      </c>
    </row>
    <row r="1520" spans="1:3" ht="12.75">
      <c r="A1520" s="1">
        <v>647.17</v>
      </c>
      <c r="B1520" s="1">
        <v>1.7289</v>
      </c>
      <c r="C1520">
        <f t="shared" si="23"/>
        <v>0.018668094901206397</v>
      </c>
    </row>
    <row r="1521" spans="1:3" ht="12.75">
      <c r="A1521" s="1">
        <v>647</v>
      </c>
      <c r="B1521" s="1">
        <v>1.7289</v>
      </c>
      <c r="C1521">
        <f t="shared" si="23"/>
        <v>0.018668094901206397</v>
      </c>
    </row>
    <row r="1522" spans="1:3" ht="12.75">
      <c r="A1522" s="1">
        <v>646.83</v>
      </c>
      <c r="B1522" s="1">
        <v>1.7289</v>
      </c>
      <c r="C1522">
        <f t="shared" si="23"/>
        <v>0.018668094901206397</v>
      </c>
    </row>
    <row r="1523" spans="1:3" ht="12.75">
      <c r="A1523" s="1">
        <v>646.67</v>
      </c>
      <c r="B1523" s="1">
        <v>1.729</v>
      </c>
      <c r="C1523">
        <f t="shared" si="23"/>
        <v>0.01866379690834669</v>
      </c>
    </row>
    <row r="1524" spans="1:3" ht="12.75">
      <c r="A1524" s="1">
        <v>646.5</v>
      </c>
      <c r="B1524" s="1">
        <v>1.7293</v>
      </c>
      <c r="C1524">
        <f t="shared" si="23"/>
        <v>0.01865090886606933</v>
      </c>
    </row>
    <row r="1525" spans="1:3" ht="12.75">
      <c r="A1525" s="1">
        <v>646.33</v>
      </c>
      <c r="B1525" s="1">
        <v>1.7289</v>
      </c>
      <c r="C1525">
        <f t="shared" si="23"/>
        <v>0.018668094901206397</v>
      </c>
    </row>
    <row r="1526" spans="1:3" ht="12.75">
      <c r="A1526" s="1">
        <v>646.17</v>
      </c>
      <c r="B1526" s="1">
        <v>1.7291</v>
      </c>
      <c r="C1526">
        <f t="shared" si="23"/>
        <v>0.01865949990502248</v>
      </c>
    </row>
    <row r="1527" spans="1:3" ht="12.75">
      <c r="A1527" s="1">
        <v>646</v>
      </c>
      <c r="B1527" s="1">
        <v>1.7296</v>
      </c>
      <c r="C1527">
        <f t="shared" si="23"/>
        <v>0.01863802972346198</v>
      </c>
    </row>
    <row r="1528" spans="1:3" ht="12.75">
      <c r="A1528" s="1">
        <v>645.83</v>
      </c>
      <c r="B1528" s="1">
        <v>1.7291</v>
      </c>
      <c r="C1528">
        <f t="shared" si="23"/>
        <v>0.01865949990502248</v>
      </c>
    </row>
    <row r="1529" spans="1:3" ht="12.75">
      <c r="A1529" s="1">
        <v>645.67</v>
      </c>
      <c r="B1529" s="1">
        <v>1.7294</v>
      </c>
      <c r="C1529">
        <f t="shared" si="23"/>
        <v>0.018646614829984896</v>
      </c>
    </row>
    <row r="1530" spans="1:3" ht="12.75">
      <c r="A1530" s="1">
        <v>645.5</v>
      </c>
      <c r="B1530" s="1">
        <v>1.7298</v>
      </c>
      <c r="C1530">
        <f t="shared" si="23"/>
        <v>0.01862944856961653</v>
      </c>
    </row>
    <row r="1531" spans="1:3" ht="12.75">
      <c r="A1531" s="1">
        <v>645.33</v>
      </c>
      <c r="B1531" s="1">
        <v>1.7299</v>
      </c>
      <c r="C1531">
        <f t="shared" si="23"/>
        <v>0.018625159474379108</v>
      </c>
    </row>
    <row r="1532" spans="1:3" ht="12.75">
      <c r="A1532" s="1">
        <v>645.17</v>
      </c>
      <c r="B1532" s="1">
        <v>1.7296</v>
      </c>
      <c r="C1532">
        <f t="shared" si="23"/>
        <v>0.01863802972346198</v>
      </c>
    </row>
    <row r="1533" spans="1:3" ht="12.75">
      <c r="A1533" s="1">
        <v>645</v>
      </c>
      <c r="B1533" s="1">
        <v>1.7299</v>
      </c>
      <c r="C1533">
        <f t="shared" si="23"/>
        <v>0.018625159474379108</v>
      </c>
    </row>
    <row r="1534" spans="1:3" ht="12.75">
      <c r="A1534" s="1">
        <v>644.83</v>
      </c>
      <c r="B1534" s="1">
        <v>1.7307</v>
      </c>
      <c r="C1534">
        <f t="shared" si="23"/>
        <v>0.018590882242920215</v>
      </c>
    </row>
    <row r="1535" spans="1:3" ht="12.75">
      <c r="A1535" s="1">
        <v>644.67</v>
      </c>
      <c r="B1535" s="1">
        <v>1.731</v>
      </c>
      <c r="C1535">
        <f t="shared" si="23"/>
        <v>0.01857804455091697</v>
      </c>
    </row>
    <row r="1536" spans="1:3" ht="12.75">
      <c r="A1536" s="1">
        <v>644.5</v>
      </c>
      <c r="B1536" s="1">
        <v>1.7307</v>
      </c>
      <c r="C1536">
        <f t="shared" si="23"/>
        <v>0.018590882242920215</v>
      </c>
    </row>
    <row r="1537" spans="1:3" ht="12.75">
      <c r="A1537" s="1">
        <v>644.33</v>
      </c>
      <c r="B1537" s="1">
        <v>1.7311</v>
      </c>
      <c r="C1537">
        <f t="shared" si="23"/>
        <v>0.018573767290529678</v>
      </c>
    </row>
    <row r="1538" spans="1:3" ht="12.75">
      <c r="A1538" s="1">
        <v>644.17</v>
      </c>
      <c r="B1538" s="1">
        <v>1.7317</v>
      </c>
      <c r="C1538">
        <f t="shared" si="23"/>
        <v>0.01854812440027907</v>
      </c>
    </row>
    <row r="1539" spans="1:3" ht="12.75">
      <c r="A1539" s="1">
        <v>644</v>
      </c>
      <c r="B1539" s="1">
        <v>1.732</v>
      </c>
      <c r="C1539">
        <f t="shared" si="23"/>
        <v>0.018535316234148107</v>
      </c>
    </row>
    <row r="1540" spans="1:3" ht="12.75">
      <c r="A1540" s="1">
        <v>643.83</v>
      </c>
      <c r="B1540" s="1">
        <v>1.7326</v>
      </c>
      <c r="C1540">
        <f aca="true" t="shared" si="24" ref="C1540:C1603">POWER(10,-B1540)</f>
        <v>0.018509726429316475</v>
      </c>
    </row>
    <row r="1541" spans="1:3" ht="12.75">
      <c r="A1541" s="1">
        <v>643.67</v>
      </c>
      <c r="B1541" s="1">
        <v>1.7331</v>
      </c>
      <c r="C1541">
        <f t="shared" si="24"/>
        <v>0.018488428581619833</v>
      </c>
    </row>
    <row r="1542" spans="1:3" ht="12.75">
      <c r="A1542" s="1">
        <v>643.5</v>
      </c>
      <c r="B1542" s="1">
        <v>1.7326</v>
      </c>
      <c r="C1542">
        <f t="shared" si="24"/>
        <v>0.018509726429316475</v>
      </c>
    </row>
    <row r="1543" spans="1:3" ht="12.75">
      <c r="A1543" s="1">
        <v>643.33</v>
      </c>
      <c r="B1543" s="1">
        <v>1.7335</v>
      </c>
      <c r="C1543">
        <f t="shared" si="24"/>
        <v>0.018471407949096033</v>
      </c>
    </row>
    <row r="1544" spans="1:3" ht="12.75">
      <c r="A1544" s="1">
        <v>643.17</v>
      </c>
      <c r="B1544" s="1">
        <v>1.7337</v>
      </c>
      <c r="C1544">
        <f t="shared" si="24"/>
        <v>0.018462903509747823</v>
      </c>
    </row>
    <row r="1545" spans="1:3" ht="12.75">
      <c r="A1545" s="1">
        <v>643</v>
      </c>
      <c r="B1545" s="1">
        <v>1.7342</v>
      </c>
      <c r="C1545">
        <f t="shared" si="24"/>
        <v>0.018441659537910104</v>
      </c>
    </row>
    <row r="1546" spans="1:3" ht="12.75">
      <c r="A1546" s="1">
        <v>642.83</v>
      </c>
      <c r="B1546" s="1">
        <v>1.7348</v>
      </c>
      <c r="C1546">
        <f t="shared" si="24"/>
        <v>0.018416199035246706</v>
      </c>
    </row>
    <row r="1547" spans="1:3" ht="12.75">
      <c r="A1547" s="1">
        <v>642.67</v>
      </c>
      <c r="B1547" s="1">
        <v>1.735</v>
      </c>
      <c r="C1547">
        <f t="shared" si="24"/>
        <v>0.018407720014689544</v>
      </c>
    </row>
    <row r="1548" spans="1:3" ht="12.75">
      <c r="A1548" s="1">
        <v>642.5</v>
      </c>
      <c r="B1548" s="1">
        <v>1.7358</v>
      </c>
      <c r="C1548">
        <f t="shared" si="24"/>
        <v>0.01837384295283448</v>
      </c>
    </row>
    <row r="1549" spans="1:3" ht="12.75">
      <c r="A1549" s="1">
        <v>642.33</v>
      </c>
      <c r="B1549" s="1">
        <v>1.736</v>
      </c>
      <c r="C1549">
        <f t="shared" si="24"/>
        <v>0.018365383433483453</v>
      </c>
    </row>
    <row r="1550" spans="1:3" ht="12.75">
      <c r="A1550" s="1">
        <v>642.17</v>
      </c>
      <c r="B1550" s="1">
        <v>1.7359</v>
      </c>
      <c r="C1550">
        <f t="shared" si="24"/>
        <v>0.018369612706189888</v>
      </c>
    </row>
    <row r="1551" spans="1:3" ht="12.75">
      <c r="A1551" s="1">
        <v>642</v>
      </c>
      <c r="B1551" s="1">
        <v>1.7366</v>
      </c>
      <c r="C1551">
        <f t="shared" si="24"/>
        <v>0.01834002823739271</v>
      </c>
    </row>
    <row r="1552" spans="1:3" ht="12.75">
      <c r="A1552" s="1">
        <v>641.83</v>
      </c>
      <c r="B1552" s="1">
        <v>1.7364</v>
      </c>
      <c r="C1552">
        <f t="shared" si="24"/>
        <v>0.01834847607755539</v>
      </c>
    </row>
    <row r="1553" spans="1:3" ht="12.75">
      <c r="A1553" s="1">
        <v>641.67</v>
      </c>
      <c r="B1553" s="1">
        <v>1.737</v>
      </c>
      <c r="C1553">
        <f t="shared" si="24"/>
        <v>0.0183231442237121</v>
      </c>
    </row>
    <row r="1554" spans="1:3" ht="12.75">
      <c r="A1554" s="1">
        <v>641.5</v>
      </c>
      <c r="B1554" s="1">
        <v>1.7369</v>
      </c>
      <c r="C1554">
        <f t="shared" si="24"/>
        <v>0.018327363769361234</v>
      </c>
    </row>
    <row r="1555" spans="1:3" ht="12.75">
      <c r="A1555" s="1">
        <v>641.33</v>
      </c>
      <c r="B1555" s="1">
        <v>1.7371</v>
      </c>
      <c r="C1555">
        <f t="shared" si="24"/>
        <v>0.018318925649537417</v>
      </c>
    </row>
    <row r="1556" spans="1:3" ht="12.75">
      <c r="A1556" s="1">
        <v>641.17</v>
      </c>
      <c r="B1556" s="1">
        <v>1.737</v>
      </c>
      <c r="C1556">
        <f t="shared" si="24"/>
        <v>0.0183231442237121</v>
      </c>
    </row>
    <row r="1557" spans="1:3" ht="12.75">
      <c r="A1557" s="1">
        <v>641</v>
      </c>
      <c r="B1557" s="1">
        <v>1.7369</v>
      </c>
      <c r="C1557">
        <f t="shared" si="24"/>
        <v>0.018327363769361234</v>
      </c>
    </row>
    <row r="1558" spans="1:3" ht="12.75">
      <c r="A1558" s="1">
        <v>640.83</v>
      </c>
      <c r="B1558" s="1">
        <v>1.7369</v>
      </c>
      <c r="C1558">
        <f t="shared" si="24"/>
        <v>0.018327363769361234</v>
      </c>
    </row>
    <row r="1559" spans="1:3" ht="12.75">
      <c r="A1559" s="1">
        <v>640.67</v>
      </c>
      <c r="B1559" s="1">
        <v>1.737</v>
      </c>
      <c r="C1559">
        <f t="shared" si="24"/>
        <v>0.0183231442237121</v>
      </c>
    </row>
    <row r="1560" spans="1:3" ht="12.75">
      <c r="A1560" s="1">
        <v>640.5</v>
      </c>
      <c r="B1560" s="1">
        <v>1.7368</v>
      </c>
      <c r="C1560">
        <f t="shared" si="24"/>
        <v>0.018331584286708533</v>
      </c>
    </row>
    <row r="1561" spans="1:3" ht="12.75">
      <c r="A1561" s="1">
        <v>640.33</v>
      </c>
      <c r="B1561" s="1">
        <v>1.7368</v>
      </c>
      <c r="C1561">
        <f t="shared" si="24"/>
        <v>0.018331584286708533</v>
      </c>
    </row>
    <row r="1562" spans="1:3" ht="12.75">
      <c r="A1562" s="1">
        <v>640.17</v>
      </c>
      <c r="B1562" s="1">
        <v>1.7375</v>
      </c>
      <c r="C1562">
        <f t="shared" si="24"/>
        <v>0.018302061063110556</v>
      </c>
    </row>
    <row r="1563" spans="1:3" ht="12.75">
      <c r="A1563" s="1">
        <v>640</v>
      </c>
      <c r="B1563" s="1">
        <v>1.7373</v>
      </c>
      <c r="C1563">
        <f t="shared" si="24"/>
        <v>0.01831049141471676</v>
      </c>
    </row>
    <row r="1564" spans="1:3" ht="12.75">
      <c r="A1564" s="1">
        <v>639.83</v>
      </c>
      <c r="B1564" s="1">
        <v>1.7372</v>
      </c>
      <c r="C1564">
        <f t="shared" si="24"/>
        <v>0.018314708046613493</v>
      </c>
    </row>
    <row r="1565" spans="1:3" ht="12.75">
      <c r="A1565" s="1">
        <v>639.67</v>
      </c>
      <c r="B1565" s="1">
        <v>1.7377</v>
      </c>
      <c r="C1565">
        <f t="shared" si="24"/>
        <v>0.01829363459293094</v>
      </c>
    </row>
    <row r="1566" spans="1:3" ht="12.75">
      <c r="A1566" s="1">
        <v>639.5</v>
      </c>
      <c r="B1566" s="1">
        <v>1.7377</v>
      </c>
      <c r="C1566">
        <f t="shared" si="24"/>
        <v>0.01829363459293094</v>
      </c>
    </row>
    <row r="1567" spans="1:3" ht="12.75">
      <c r="A1567" s="1">
        <v>639.33</v>
      </c>
      <c r="B1567" s="1">
        <v>1.7376</v>
      </c>
      <c r="C1567">
        <f t="shared" si="24"/>
        <v>0.018297847342954136</v>
      </c>
    </row>
    <row r="1568" spans="1:3" ht="12.75">
      <c r="A1568" s="1">
        <v>639.17</v>
      </c>
      <c r="B1568" s="1">
        <v>1.7382</v>
      </c>
      <c r="C1568">
        <f t="shared" si="24"/>
        <v>0.018272585386997733</v>
      </c>
    </row>
    <row r="1569" spans="1:3" ht="12.75">
      <c r="A1569" s="1">
        <v>639</v>
      </c>
      <c r="B1569" s="1">
        <v>1.7379</v>
      </c>
      <c r="C1569">
        <f t="shared" si="24"/>
        <v>0.018285212002390857</v>
      </c>
    </row>
    <row r="1570" spans="1:3" ht="12.75">
      <c r="A1570" s="1">
        <v>638.83</v>
      </c>
      <c r="B1570" s="1">
        <v>1.738</v>
      </c>
      <c r="C1570">
        <f t="shared" si="24"/>
        <v>0.018281002161427414</v>
      </c>
    </row>
    <row r="1571" spans="1:3" ht="12.75">
      <c r="A1571" s="1">
        <v>638.67</v>
      </c>
      <c r="B1571" s="1">
        <v>1.7384</v>
      </c>
      <c r="C1571">
        <f t="shared" si="24"/>
        <v>0.018264172487743542</v>
      </c>
    </row>
    <row r="1572" spans="1:3" ht="12.75">
      <c r="A1572" s="1">
        <v>638.5</v>
      </c>
      <c r="B1572" s="1">
        <v>1.7386</v>
      </c>
      <c r="C1572">
        <f t="shared" si="24"/>
        <v>0.01825576346188068</v>
      </c>
    </row>
    <row r="1573" spans="1:3" ht="12.75">
      <c r="A1573" s="1">
        <v>638.33</v>
      </c>
      <c r="B1573" s="1">
        <v>1.739</v>
      </c>
      <c r="C1573">
        <f t="shared" si="24"/>
        <v>0.01823895702319637</v>
      </c>
    </row>
    <row r="1574" spans="1:3" ht="12.75">
      <c r="A1574" s="1">
        <v>638.17</v>
      </c>
      <c r="B1574" s="1">
        <v>1.7396</v>
      </c>
      <c r="C1574">
        <f t="shared" si="24"/>
        <v>0.01821377637104778</v>
      </c>
    </row>
    <row r="1575" spans="1:3" ht="12.75">
      <c r="A1575" s="1">
        <v>638</v>
      </c>
      <c r="B1575" s="1">
        <v>1.74</v>
      </c>
      <c r="C1575">
        <f t="shared" si="24"/>
        <v>0.01819700858609983</v>
      </c>
    </row>
    <row r="1576" spans="1:3" ht="12.75">
      <c r="A1576" s="1">
        <v>637.83</v>
      </c>
      <c r="B1576" s="1">
        <v>1.7398</v>
      </c>
      <c r="C1576">
        <f t="shared" si="24"/>
        <v>0.018205390548111263</v>
      </c>
    </row>
    <row r="1577" spans="1:3" ht="12.75">
      <c r="A1577" s="1">
        <v>637.67</v>
      </c>
      <c r="B1577" s="1">
        <v>1.7412</v>
      </c>
      <c r="C1577">
        <f t="shared" si="24"/>
        <v>0.018146797793969282</v>
      </c>
    </row>
    <row r="1578" spans="1:3" ht="12.75">
      <c r="A1578" s="1">
        <v>637.5</v>
      </c>
      <c r="B1578" s="1">
        <v>1.7412</v>
      </c>
      <c r="C1578">
        <f t="shared" si="24"/>
        <v>0.018146797793969282</v>
      </c>
    </row>
    <row r="1579" spans="1:3" ht="12.75">
      <c r="A1579" s="1">
        <v>637.33</v>
      </c>
      <c r="B1579" s="1">
        <v>1.7414</v>
      </c>
      <c r="C1579">
        <f t="shared" si="24"/>
        <v>0.018138442808706197</v>
      </c>
    </row>
    <row r="1580" spans="1:3" ht="12.75">
      <c r="A1580" s="1">
        <v>637.17</v>
      </c>
      <c r="B1580" s="1">
        <v>1.7416</v>
      </c>
      <c r="C1580">
        <f t="shared" si="24"/>
        <v>0.0181300916701702</v>
      </c>
    </row>
    <row r="1581" spans="1:3" ht="12.75">
      <c r="A1581" s="1">
        <v>637</v>
      </c>
      <c r="B1581" s="1">
        <v>1.7426</v>
      </c>
      <c r="C1581">
        <f t="shared" si="24"/>
        <v>0.018088393616437555</v>
      </c>
    </row>
    <row r="1582" spans="1:3" ht="12.75">
      <c r="A1582" s="1">
        <v>636.83</v>
      </c>
      <c r="B1582" s="1">
        <v>1.7435</v>
      </c>
      <c r="C1582">
        <f t="shared" si="24"/>
        <v>0.01805094737131567</v>
      </c>
    </row>
    <row r="1583" spans="1:3" ht="12.75">
      <c r="A1583" s="1">
        <v>636.67</v>
      </c>
      <c r="B1583" s="1">
        <v>1.7441</v>
      </c>
      <c r="C1583">
        <f t="shared" si="24"/>
        <v>0.01802602628475731</v>
      </c>
    </row>
    <row r="1584" spans="1:3" ht="12.75">
      <c r="A1584" s="1">
        <v>636.5</v>
      </c>
      <c r="B1584" s="1">
        <v>1.7448</v>
      </c>
      <c r="C1584">
        <f t="shared" si="24"/>
        <v>0.017996995165773574</v>
      </c>
    </row>
    <row r="1585" spans="1:3" ht="12.75">
      <c r="A1585" s="1">
        <v>636.33</v>
      </c>
      <c r="B1585" s="1">
        <v>1.7456</v>
      </c>
      <c r="C1585">
        <f t="shared" si="24"/>
        <v>0.017963873990638903</v>
      </c>
    </row>
    <row r="1586" spans="1:3" ht="12.75">
      <c r="A1586" s="1">
        <v>636.17</v>
      </c>
      <c r="B1586" s="1">
        <v>1.7467</v>
      </c>
      <c r="C1586">
        <f t="shared" si="24"/>
        <v>0.017918431880501993</v>
      </c>
    </row>
    <row r="1587" spans="1:3" ht="12.75">
      <c r="A1587" s="1">
        <v>636</v>
      </c>
      <c r="B1587" s="1">
        <v>1.7468</v>
      </c>
      <c r="C1587">
        <f t="shared" si="24"/>
        <v>0.017914306484060248</v>
      </c>
    </row>
    <row r="1588" spans="1:3" ht="12.75">
      <c r="A1588" s="1">
        <v>635.83</v>
      </c>
      <c r="B1588" s="1">
        <v>1.7476</v>
      </c>
      <c r="C1588">
        <f t="shared" si="24"/>
        <v>0.017881337486902165</v>
      </c>
    </row>
    <row r="1589" spans="1:3" ht="12.75">
      <c r="A1589" s="1">
        <v>635.67</v>
      </c>
      <c r="B1589" s="1">
        <v>1.7494</v>
      </c>
      <c r="C1589">
        <f t="shared" si="24"/>
        <v>0.017807378917032927</v>
      </c>
    </row>
    <row r="1590" spans="1:3" ht="12.75">
      <c r="A1590" s="1">
        <v>635.5</v>
      </c>
      <c r="B1590" s="1">
        <v>1.7489</v>
      </c>
      <c r="C1590">
        <f t="shared" si="24"/>
        <v>0.017827892225796685</v>
      </c>
    </row>
    <row r="1591" spans="1:3" ht="12.75">
      <c r="A1591" s="1">
        <v>635.33</v>
      </c>
      <c r="B1591" s="1">
        <v>1.7505</v>
      </c>
      <c r="C1591">
        <f t="shared" si="24"/>
        <v>0.017762332682884373</v>
      </c>
    </row>
    <row r="1592" spans="1:3" ht="12.75">
      <c r="A1592" s="1">
        <v>635.17</v>
      </c>
      <c r="B1592" s="1">
        <v>1.751</v>
      </c>
      <c r="C1592">
        <f t="shared" si="24"/>
        <v>0.01774189480890166</v>
      </c>
    </row>
    <row r="1593" spans="1:3" ht="12.75">
      <c r="A1593" s="1">
        <v>635</v>
      </c>
      <c r="B1593" s="1">
        <v>1.7518</v>
      </c>
      <c r="C1593">
        <f t="shared" si="24"/>
        <v>0.017709243113450623</v>
      </c>
    </row>
    <row r="1594" spans="1:3" ht="12.75">
      <c r="A1594" s="1">
        <v>634.83</v>
      </c>
      <c r="B1594" s="1">
        <v>1.7523</v>
      </c>
      <c r="C1594">
        <f t="shared" si="24"/>
        <v>0.01768886632592256</v>
      </c>
    </row>
    <row r="1595" spans="1:3" ht="12.75">
      <c r="A1595" s="1">
        <v>634.67</v>
      </c>
      <c r="B1595" s="1">
        <v>1.7536</v>
      </c>
      <c r="C1595">
        <f t="shared" si="24"/>
        <v>0.017635996338979935</v>
      </c>
    </row>
    <row r="1596" spans="1:3" ht="12.75">
      <c r="A1596" s="1">
        <v>634.5</v>
      </c>
      <c r="B1596" s="1">
        <v>1.7541</v>
      </c>
      <c r="C1596">
        <f t="shared" si="24"/>
        <v>0.017615703831392632</v>
      </c>
    </row>
    <row r="1597" spans="1:3" ht="12.75">
      <c r="A1597" s="1">
        <v>634.33</v>
      </c>
      <c r="B1597" s="1">
        <v>1.7552</v>
      </c>
      <c r="C1597">
        <f t="shared" si="24"/>
        <v>0.017571142465950942</v>
      </c>
    </row>
    <row r="1598" spans="1:3" ht="12.75">
      <c r="A1598" s="1">
        <v>634.17</v>
      </c>
      <c r="B1598" s="1">
        <v>1.756</v>
      </c>
      <c r="C1598">
        <f t="shared" si="24"/>
        <v>0.0175388050184176</v>
      </c>
    </row>
    <row r="1599" spans="1:3" ht="12.75">
      <c r="A1599" s="1">
        <v>634</v>
      </c>
      <c r="B1599" s="1">
        <v>1.7567</v>
      </c>
      <c r="C1599">
        <f t="shared" si="24"/>
        <v>0.017510558574787772</v>
      </c>
    </row>
    <row r="1600" spans="1:3" ht="12.75">
      <c r="A1600" s="1">
        <v>633.83</v>
      </c>
      <c r="B1600" s="1">
        <v>1.757</v>
      </c>
      <c r="C1600">
        <f t="shared" si="24"/>
        <v>0.017498466886246573</v>
      </c>
    </row>
    <row r="1601" spans="1:3" ht="12.75">
      <c r="A1601" s="1">
        <v>633.67</v>
      </c>
      <c r="B1601" s="1">
        <v>1.7574</v>
      </c>
      <c r="C1601">
        <f t="shared" si="24"/>
        <v>0.01748235762237451</v>
      </c>
    </row>
    <row r="1602" spans="1:3" ht="12.75">
      <c r="A1602" s="1">
        <v>633.5</v>
      </c>
      <c r="B1602" s="1">
        <v>1.7583</v>
      </c>
      <c r="C1602">
        <f t="shared" si="24"/>
        <v>0.01744616598133013</v>
      </c>
    </row>
    <row r="1603" spans="1:3" ht="12.75">
      <c r="A1603" s="1">
        <v>633.33</v>
      </c>
      <c r="B1603" s="1">
        <v>1.7584</v>
      </c>
      <c r="C1603">
        <f t="shared" si="24"/>
        <v>0.017442149315611756</v>
      </c>
    </row>
    <row r="1604" spans="1:3" ht="12.75">
      <c r="A1604" s="1">
        <v>633.17</v>
      </c>
      <c r="B1604" s="1">
        <v>1.7597</v>
      </c>
      <c r="C1604">
        <f aca="true" t="shared" si="25" ref="C1604:C1667">POWER(10,-B1604)</f>
        <v>0.017390016737436523</v>
      </c>
    </row>
    <row r="1605" spans="1:3" ht="12.75">
      <c r="A1605" s="1">
        <v>633</v>
      </c>
      <c r="B1605" s="1">
        <v>1.7596</v>
      </c>
      <c r="C1605">
        <f t="shared" si="25"/>
        <v>0.017394021397803047</v>
      </c>
    </row>
    <row r="1606" spans="1:3" ht="12.75">
      <c r="A1606" s="1">
        <v>632.83</v>
      </c>
      <c r="B1606" s="1">
        <v>1.7605</v>
      </c>
      <c r="C1606">
        <f t="shared" si="25"/>
        <v>0.017358012628714493</v>
      </c>
    </row>
    <row r="1607" spans="1:3" ht="12.75">
      <c r="A1607" s="1">
        <v>632.67</v>
      </c>
      <c r="B1607" s="1">
        <v>1.7608</v>
      </c>
      <c r="C1607">
        <f t="shared" si="25"/>
        <v>0.017346026278792854</v>
      </c>
    </row>
    <row r="1608" spans="1:3" ht="12.75">
      <c r="A1608" s="1">
        <v>632.5</v>
      </c>
      <c r="B1608" s="1">
        <v>1.7615</v>
      </c>
      <c r="C1608">
        <f t="shared" si="25"/>
        <v>0.01731809030750114</v>
      </c>
    </row>
    <row r="1609" spans="1:3" ht="12.75">
      <c r="A1609" s="1">
        <v>632.33</v>
      </c>
      <c r="B1609" s="1">
        <v>1.762</v>
      </c>
      <c r="C1609">
        <f t="shared" si="25"/>
        <v>0.017298163592151004</v>
      </c>
    </row>
    <row r="1610" spans="1:3" ht="12.75">
      <c r="A1610" s="1">
        <v>632.17</v>
      </c>
      <c r="B1610" s="1">
        <v>1.7628</v>
      </c>
      <c r="C1610">
        <f t="shared" si="25"/>
        <v>0.01726632852743236</v>
      </c>
    </row>
    <row r="1611" spans="1:3" ht="12.75">
      <c r="A1611" s="1">
        <v>632</v>
      </c>
      <c r="B1611" s="1">
        <v>1.7629</v>
      </c>
      <c r="C1611">
        <f t="shared" si="25"/>
        <v>0.017262353266051002</v>
      </c>
    </row>
    <row r="1612" spans="1:3" ht="12.75">
      <c r="A1612" s="1">
        <v>631.83</v>
      </c>
      <c r="B1612" s="1">
        <v>1.7633</v>
      </c>
      <c r="C1612">
        <f t="shared" si="25"/>
        <v>0.01724646137074251</v>
      </c>
    </row>
    <row r="1613" spans="1:3" ht="12.75">
      <c r="A1613" s="1">
        <v>631.67</v>
      </c>
      <c r="B1613" s="1">
        <v>1.7647</v>
      </c>
      <c r="C1613">
        <f t="shared" si="25"/>
        <v>0.017190954861928853</v>
      </c>
    </row>
    <row r="1614" spans="1:3" ht="12.75">
      <c r="A1614" s="1">
        <v>631.5</v>
      </c>
      <c r="B1614" s="1">
        <v>1.7648</v>
      </c>
      <c r="C1614">
        <f t="shared" si="25"/>
        <v>0.01718699695397739</v>
      </c>
    </row>
    <row r="1615" spans="1:3" ht="12.75">
      <c r="A1615" s="1">
        <v>631.33</v>
      </c>
      <c r="B1615" s="1">
        <v>1.7656</v>
      </c>
      <c r="C1615">
        <f t="shared" si="25"/>
        <v>0.01715536647728346</v>
      </c>
    </row>
    <row r="1616" spans="1:3" ht="12.75">
      <c r="A1616" s="1">
        <v>631.17</v>
      </c>
      <c r="B1616" s="1">
        <v>1.7656</v>
      </c>
      <c r="C1616">
        <f t="shared" si="25"/>
        <v>0.01715536647728346</v>
      </c>
    </row>
    <row r="1617" spans="1:3" ht="12.75">
      <c r="A1617" s="1">
        <v>631</v>
      </c>
      <c r="B1617" s="1">
        <v>1.7663</v>
      </c>
      <c r="C1617">
        <f t="shared" si="25"/>
        <v>0.017127737565756092</v>
      </c>
    </row>
    <row r="1618" spans="1:3" ht="12.75">
      <c r="A1618" s="1">
        <v>630.83</v>
      </c>
      <c r="B1618" s="1">
        <v>1.7669</v>
      </c>
      <c r="C1618">
        <f t="shared" si="25"/>
        <v>0.01710409106002733</v>
      </c>
    </row>
    <row r="1619" spans="1:3" ht="12.75">
      <c r="A1619" s="1">
        <v>630.67</v>
      </c>
      <c r="B1619" s="1">
        <v>1.7681</v>
      </c>
      <c r="C1619">
        <f t="shared" si="25"/>
        <v>0.01705689594239393</v>
      </c>
    </row>
    <row r="1620" spans="1:3" ht="12.75">
      <c r="A1620" s="1">
        <v>630.5</v>
      </c>
      <c r="B1620" s="1">
        <v>1.7686</v>
      </c>
      <c r="C1620">
        <f t="shared" si="25"/>
        <v>0.01703726976513272</v>
      </c>
    </row>
    <row r="1621" spans="1:3" ht="12.75">
      <c r="A1621" s="1">
        <v>630.33</v>
      </c>
      <c r="B1621" s="1">
        <v>1.7701</v>
      </c>
      <c r="C1621">
        <f t="shared" si="25"/>
        <v>0.016978526624260203</v>
      </c>
    </row>
    <row r="1622" spans="1:3" ht="12.75">
      <c r="A1622" s="1">
        <v>630.17</v>
      </c>
      <c r="B1622" s="1">
        <v>1.7701</v>
      </c>
      <c r="C1622">
        <f t="shared" si="25"/>
        <v>0.016978526624260203</v>
      </c>
    </row>
    <row r="1623" spans="1:3" ht="12.75">
      <c r="A1623" s="1">
        <v>630</v>
      </c>
      <c r="B1623" s="1">
        <v>1.7714</v>
      </c>
      <c r="C1623">
        <f t="shared" si="25"/>
        <v>0.0169277797609853</v>
      </c>
    </row>
    <row r="1624" spans="1:3" ht="12.75">
      <c r="A1624" s="1">
        <v>629.83</v>
      </c>
      <c r="B1624" s="1">
        <v>1.7712</v>
      </c>
      <c r="C1624">
        <f t="shared" si="25"/>
        <v>0.01693557708691517</v>
      </c>
    </row>
    <row r="1625" spans="1:3" ht="12.75">
      <c r="A1625" s="1">
        <v>629.67</v>
      </c>
      <c r="B1625" s="1">
        <v>1.7733</v>
      </c>
      <c r="C1625">
        <f t="shared" si="25"/>
        <v>0.016853883981266155</v>
      </c>
    </row>
    <row r="1626" spans="1:3" ht="12.75">
      <c r="A1626" s="1">
        <v>629.5</v>
      </c>
      <c r="B1626" s="1">
        <v>1.7739</v>
      </c>
      <c r="C1626">
        <f t="shared" si="25"/>
        <v>0.016830615557016624</v>
      </c>
    </row>
    <row r="1627" spans="1:3" ht="12.75">
      <c r="A1627" s="1">
        <v>629.33</v>
      </c>
      <c r="B1627" s="1">
        <v>1.775</v>
      </c>
      <c r="C1627">
        <f t="shared" si="25"/>
        <v>0.016788040181225605</v>
      </c>
    </row>
    <row r="1628" spans="1:3" ht="12.75">
      <c r="A1628" s="1">
        <v>629.17</v>
      </c>
      <c r="B1628" s="1">
        <v>1.7751</v>
      </c>
      <c r="C1628">
        <f t="shared" si="25"/>
        <v>0.01678417503712765</v>
      </c>
    </row>
    <row r="1629" spans="1:3" ht="12.75">
      <c r="A1629" s="1">
        <v>629</v>
      </c>
      <c r="B1629" s="1">
        <v>1.7758</v>
      </c>
      <c r="C1629">
        <f t="shared" si="25"/>
        <v>0.016757143933608238</v>
      </c>
    </row>
    <row r="1630" spans="1:3" ht="12.75">
      <c r="A1630" s="1">
        <v>628.83</v>
      </c>
      <c r="B1630" s="1">
        <v>1.7773</v>
      </c>
      <c r="C1630">
        <f t="shared" si="25"/>
        <v>0.016699366644155</v>
      </c>
    </row>
    <row r="1631" spans="1:3" ht="12.75">
      <c r="A1631" s="1">
        <v>628.67</v>
      </c>
      <c r="B1631" s="1">
        <v>1.7783</v>
      </c>
      <c r="C1631">
        <f t="shared" si="25"/>
        <v>0.016660959166669667</v>
      </c>
    </row>
    <row r="1632" spans="1:3" ht="12.75">
      <c r="A1632" s="1">
        <v>628.5</v>
      </c>
      <c r="B1632" s="1">
        <v>1.7787</v>
      </c>
      <c r="C1632">
        <f t="shared" si="25"/>
        <v>0.016645620920792366</v>
      </c>
    </row>
    <row r="1633" spans="1:3" ht="12.75">
      <c r="A1633" s="1">
        <v>628.33</v>
      </c>
      <c r="B1633" s="1">
        <v>1.7798</v>
      </c>
      <c r="C1633">
        <f t="shared" si="25"/>
        <v>0.01660351351458509</v>
      </c>
    </row>
    <row r="1634" spans="1:3" ht="12.75">
      <c r="A1634" s="1">
        <v>628.17</v>
      </c>
      <c r="B1634" s="1">
        <v>1.7805</v>
      </c>
      <c r="C1634">
        <f t="shared" si="25"/>
        <v>0.0165767733684888</v>
      </c>
    </row>
    <row r="1635" spans="1:3" ht="12.75">
      <c r="A1635" s="1">
        <v>628</v>
      </c>
      <c r="B1635" s="1">
        <v>1.7811</v>
      </c>
      <c r="C1635">
        <f t="shared" si="25"/>
        <v>0.01655388752236247</v>
      </c>
    </row>
    <row r="1636" spans="1:3" ht="12.75">
      <c r="A1636" s="1">
        <v>627.83</v>
      </c>
      <c r="B1636" s="1">
        <v>1.7822</v>
      </c>
      <c r="C1636">
        <f t="shared" si="25"/>
        <v>0.016512012168506306</v>
      </c>
    </row>
    <row r="1637" spans="1:3" ht="12.75">
      <c r="A1637" s="1">
        <v>627.67</v>
      </c>
      <c r="B1637" s="1">
        <v>1.7831</v>
      </c>
      <c r="C1637">
        <f t="shared" si="25"/>
        <v>0.016477829317987438</v>
      </c>
    </row>
    <row r="1638" spans="1:3" ht="12.75">
      <c r="A1638" s="1">
        <v>627.5</v>
      </c>
      <c r="B1638" s="1">
        <v>1.7841</v>
      </c>
      <c r="C1638">
        <f t="shared" si="25"/>
        <v>0.016439931362213212</v>
      </c>
    </row>
    <row r="1639" spans="1:3" ht="12.75">
      <c r="A1639" s="1">
        <v>627.33</v>
      </c>
      <c r="B1639" s="1">
        <v>1.7846</v>
      </c>
      <c r="C1639">
        <f t="shared" si="25"/>
        <v>0.01642101508294605</v>
      </c>
    </row>
    <row r="1640" spans="1:3" ht="12.75">
      <c r="A1640" s="1">
        <v>627.17</v>
      </c>
      <c r="B1640" s="1">
        <v>1.7853</v>
      </c>
      <c r="C1640">
        <f t="shared" si="25"/>
        <v>0.01639456885263571</v>
      </c>
    </row>
    <row r="1641" spans="1:3" ht="12.75">
      <c r="A1641" s="1">
        <v>627</v>
      </c>
      <c r="B1641" s="1">
        <v>1.7866</v>
      </c>
      <c r="C1641">
        <f t="shared" si="25"/>
        <v>0.01634556737197564</v>
      </c>
    </row>
    <row r="1642" spans="1:3" ht="12.75">
      <c r="A1642" s="1">
        <v>626.83</v>
      </c>
      <c r="B1642" s="1">
        <v>1.7878</v>
      </c>
      <c r="C1642">
        <f t="shared" si="25"/>
        <v>0.01630046523984842</v>
      </c>
    </row>
    <row r="1643" spans="1:3" ht="12.75">
      <c r="A1643" s="1">
        <v>626.67</v>
      </c>
      <c r="B1643" s="1">
        <v>1.7887</v>
      </c>
      <c r="C1643">
        <f t="shared" si="25"/>
        <v>0.01626672032971902</v>
      </c>
    </row>
    <row r="1644" spans="1:3" ht="12.75">
      <c r="A1644" s="1">
        <v>626.5</v>
      </c>
      <c r="B1644" s="1">
        <v>1.7894</v>
      </c>
      <c r="C1644">
        <f t="shared" si="25"/>
        <v>0.01624052259285194</v>
      </c>
    </row>
    <row r="1645" spans="1:3" ht="12.75">
      <c r="A1645" s="1">
        <v>626.33</v>
      </c>
      <c r="B1645" s="1">
        <v>1.7907</v>
      </c>
      <c r="C1645">
        <f t="shared" si="25"/>
        <v>0.016191981538744536</v>
      </c>
    </row>
    <row r="1646" spans="1:3" ht="12.75">
      <c r="A1646" s="1">
        <v>626.17</v>
      </c>
      <c r="B1646" s="1">
        <v>1.7921</v>
      </c>
      <c r="C1646">
        <f t="shared" si="25"/>
        <v>0.016139868798242543</v>
      </c>
    </row>
    <row r="1647" spans="1:3" ht="12.75">
      <c r="A1647" s="1">
        <v>626</v>
      </c>
      <c r="B1647" s="1">
        <v>1.7931</v>
      </c>
      <c r="C1647">
        <f t="shared" si="25"/>
        <v>0.016102748130094227</v>
      </c>
    </row>
    <row r="1648" spans="1:3" ht="12.75">
      <c r="A1648" s="1">
        <v>625.83</v>
      </c>
      <c r="B1648" s="1">
        <v>1.7945</v>
      </c>
      <c r="C1648">
        <f t="shared" si="25"/>
        <v>0.0160509225809689</v>
      </c>
    </row>
    <row r="1649" spans="1:3" ht="12.75">
      <c r="A1649" s="1">
        <v>625.67</v>
      </c>
      <c r="B1649" s="1">
        <v>1.7955</v>
      </c>
      <c r="C1649">
        <f t="shared" si="25"/>
        <v>0.016014006483443526</v>
      </c>
    </row>
    <row r="1650" spans="1:3" ht="12.75">
      <c r="A1650" s="1">
        <v>625.5</v>
      </c>
      <c r="B1650" s="1">
        <v>1.7967</v>
      </c>
      <c r="C1650">
        <f t="shared" si="25"/>
        <v>0.015969819223383024</v>
      </c>
    </row>
    <row r="1651" spans="1:3" ht="12.75">
      <c r="A1651" s="1">
        <v>625.33</v>
      </c>
      <c r="B1651" s="1">
        <v>1.7983</v>
      </c>
      <c r="C1651">
        <f t="shared" si="25"/>
        <v>0.01591109248017542</v>
      </c>
    </row>
    <row r="1652" spans="1:3" ht="12.75">
      <c r="A1652" s="1">
        <v>625.17</v>
      </c>
      <c r="B1652" s="1">
        <v>1.7991</v>
      </c>
      <c r="C1652">
        <f t="shared" si="25"/>
        <v>0.015881810142998276</v>
      </c>
    </row>
    <row r="1653" spans="1:3" ht="12.75">
      <c r="A1653" s="1">
        <v>625</v>
      </c>
      <c r="B1653" s="1">
        <v>1.8001</v>
      </c>
      <c r="C1653">
        <f t="shared" si="25"/>
        <v>0.01584528299328704</v>
      </c>
    </row>
    <row r="1654" spans="1:3" ht="12.75">
      <c r="A1654" s="1">
        <v>624.83</v>
      </c>
      <c r="B1654" s="1">
        <v>1.8015</v>
      </c>
      <c r="C1654">
        <f t="shared" si="25"/>
        <v>0.015794286077385554</v>
      </c>
    </row>
    <row r="1655" spans="1:3" ht="12.75">
      <c r="A1655" s="1">
        <v>624.67</v>
      </c>
      <c r="B1655" s="1">
        <v>1.8027</v>
      </c>
      <c r="C1655">
        <f t="shared" si="25"/>
        <v>0.015750705089261616</v>
      </c>
    </row>
    <row r="1656" spans="1:3" ht="12.75">
      <c r="A1656" s="1">
        <v>624.5</v>
      </c>
      <c r="B1656" s="1">
        <v>1.8045</v>
      </c>
      <c r="C1656">
        <f t="shared" si="25"/>
        <v>0.01568555897680292</v>
      </c>
    </row>
    <row r="1657" spans="1:3" ht="12.75">
      <c r="A1657" s="1">
        <v>624.33</v>
      </c>
      <c r="B1657" s="1">
        <v>1.8055</v>
      </c>
      <c r="C1657">
        <f t="shared" si="25"/>
        <v>0.015649483192248684</v>
      </c>
    </row>
    <row r="1658" spans="1:3" ht="12.75">
      <c r="A1658" s="1">
        <v>624.17</v>
      </c>
      <c r="B1658" s="1">
        <v>1.8068</v>
      </c>
      <c r="C1658">
        <f t="shared" si="25"/>
        <v>0.015602708686930616</v>
      </c>
    </row>
    <row r="1659" spans="1:3" ht="12.75">
      <c r="A1659" s="1">
        <v>624</v>
      </c>
      <c r="B1659" s="1">
        <v>1.8078</v>
      </c>
      <c r="C1659">
        <f t="shared" si="25"/>
        <v>0.015566823452755372</v>
      </c>
    </row>
    <row r="1660" spans="1:3" ht="12.75">
      <c r="A1660" s="1">
        <v>623.83</v>
      </c>
      <c r="B1660" s="1">
        <v>1.8092</v>
      </c>
      <c r="C1660">
        <f t="shared" si="25"/>
        <v>0.015516722739072342</v>
      </c>
    </row>
    <row r="1661" spans="1:3" ht="12.75">
      <c r="A1661" s="1">
        <v>623.67</v>
      </c>
      <c r="B1661" s="1">
        <v>1.8109</v>
      </c>
      <c r="C1661">
        <f t="shared" si="25"/>
        <v>0.015456102884892022</v>
      </c>
    </row>
    <row r="1662" spans="1:3" ht="12.75">
      <c r="A1662" s="1">
        <v>623.5</v>
      </c>
      <c r="B1662" s="1">
        <v>1.812</v>
      </c>
      <c r="C1662">
        <f t="shared" si="25"/>
        <v>0.015417004529495593</v>
      </c>
    </row>
    <row r="1663" spans="1:3" ht="12.75">
      <c r="A1663" s="1">
        <v>623.33</v>
      </c>
      <c r="B1663" s="1">
        <v>1.8136</v>
      </c>
      <c r="C1663">
        <f t="shared" si="25"/>
        <v>0.01536031068385027</v>
      </c>
    </row>
    <row r="1664" spans="1:3" ht="12.75">
      <c r="A1664" s="1">
        <v>623.17</v>
      </c>
      <c r="B1664" s="1">
        <v>1.8146</v>
      </c>
      <c r="C1664">
        <f t="shared" si="25"/>
        <v>0.015324982949611664</v>
      </c>
    </row>
    <row r="1665" spans="1:3" ht="12.75">
      <c r="A1665" s="1">
        <v>623</v>
      </c>
      <c r="B1665" s="1">
        <v>1.8159</v>
      </c>
      <c r="C1665">
        <f t="shared" si="25"/>
        <v>0.015279178338196048</v>
      </c>
    </row>
    <row r="1666" spans="1:3" ht="12.75">
      <c r="A1666" s="1">
        <v>622.83</v>
      </c>
      <c r="B1666" s="1">
        <v>1.8173</v>
      </c>
      <c r="C1666">
        <f t="shared" si="25"/>
        <v>0.01523000338984789</v>
      </c>
    </row>
    <row r="1667" spans="1:3" ht="12.75">
      <c r="A1667" s="1">
        <v>622.67</v>
      </c>
      <c r="B1667" s="1">
        <v>1.8186</v>
      </c>
      <c r="C1667">
        <f t="shared" si="25"/>
        <v>0.015184482661412226</v>
      </c>
    </row>
    <row r="1668" spans="1:3" ht="12.75">
      <c r="A1668" s="1">
        <v>622.5</v>
      </c>
      <c r="B1668" s="1">
        <v>1.8203</v>
      </c>
      <c r="C1668">
        <f aca="true" t="shared" si="26" ref="C1668:C1731">POWER(10,-B1668)</f>
        <v>0.015125160783963159</v>
      </c>
    </row>
    <row r="1669" spans="1:3" ht="12.75">
      <c r="A1669" s="1">
        <v>622.33</v>
      </c>
      <c r="B1669" s="1">
        <v>1.8216</v>
      </c>
      <c r="C1669">
        <f t="shared" si="26"/>
        <v>0.015079953418017886</v>
      </c>
    </row>
    <row r="1670" spans="1:3" ht="12.75">
      <c r="A1670" s="1">
        <v>622.17</v>
      </c>
      <c r="B1670" s="1">
        <v>1.8228</v>
      </c>
      <c r="C1670">
        <f t="shared" si="26"/>
        <v>0.015038343479613572</v>
      </c>
    </row>
    <row r="1671" spans="1:3" ht="12.75">
      <c r="A1671" s="1">
        <v>622</v>
      </c>
      <c r="B1671" s="1">
        <v>1.8244</v>
      </c>
      <c r="C1671">
        <f t="shared" si="26"/>
        <v>0.014983042106226582</v>
      </c>
    </row>
    <row r="1672" spans="1:3" ht="12.75">
      <c r="A1672" s="1">
        <v>621.83</v>
      </c>
      <c r="B1672" s="1">
        <v>1.8253</v>
      </c>
      <c r="C1672">
        <f t="shared" si="26"/>
        <v>0.014952024500170552</v>
      </c>
    </row>
    <row r="1673" spans="1:3" ht="12.75">
      <c r="A1673" s="1">
        <v>621.67</v>
      </c>
      <c r="B1673" s="1">
        <v>1.8269</v>
      </c>
      <c r="C1673">
        <f t="shared" si="26"/>
        <v>0.014897040552577116</v>
      </c>
    </row>
    <row r="1674" spans="1:3" ht="12.75">
      <c r="A1674" s="1">
        <v>621.5</v>
      </c>
      <c r="B1674" s="1">
        <v>1.8281</v>
      </c>
      <c r="C1674">
        <f t="shared" si="26"/>
        <v>0.014855935323494716</v>
      </c>
    </row>
    <row r="1675" spans="1:3" ht="12.75">
      <c r="A1675" s="1">
        <v>621.33</v>
      </c>
      <c r="B1675" s="1">
        <v>1.8292</v>
      </c>
      <c r="C1675">
        <f t="shared" si="26"/>
        <v>0.014818355175164303</v>
      </c>
    </row>
    <row r="1676" spans="1:3" ht="12.75">
      <c r="A1676" s="1">
        <v>621.17</v>
      </c>
      <c r="B1676" s="1">
        <v>1.8317</v>
      </c>
      <c r="C1676">
        <f t="shared" si="26"/>
        <v>0.01473329891232004</v>
      </c>
    </row>
    <row r="1677" spans="1:3" ht="12.75">
      <c r="A1677" s="1">
        <v>621</v>
      </c>
      <c r="B1677" s="1">
        <v>1.8325</v>
      </c>
      <c r="C1677">
        <f t="shared" si="26"/>
        <v>0.014706184154045602</v>
      </c>
    </row>
    <row r="1678" spans="1:3" ht="12.75">
      <c r="A1678" s="1">
        <v>620.83</v>
      </c>
      <c r="B1678" s="1">
        <v>1.8342</v>
      </c>
      <c r="C1678">
        <f t="shared" si="26"/>
        <v>0.014648730866134338</v>
      </c>
    </row>
    <row r="1679" spans="1:3" ht="12.75">
      <c r="A1679" s="1">
        <v>620.67</v>
      </c>
      <c r="B1679" s="1">
        <v>1.8356</v>
      </c>
      <c r="C1679">
        <f t="shared" si="26"/>
        <v>0.014601584968117871</v>
      </c>
    </row>
    <row r="1680" spans="1:3" ht="12.75">
      <c r="A1680" s="1">
        <v>620.5</v>
      </c>
      <c r="B1680" s="1">
        <v>1.8368</v>
      </c>
      <c r="C1680">
        <f t="shared" si="26"/>
        <v>0.01456129498616056</v>
      </c>
    </row>
    <row r="1681" spans="1:3" ht="12.75">
      <c r="A1681" s="1">
        <v>620.33</v>
      </c>
      <c r="B1681" s="1">
        <v>1.838</v>
      </c>
      <c r="C1681">
        <f t="shared" si="26"/>
        <v>0.014521116175877414</v>
      </c>
    </row>
    <row r="1682" spans="1:3" ht="12.75">
      <c r="A1682" s="1">
        <v>620.17</v>
      </c>
      <c r="B1682" s="1">
        <v>1.8396</v>
      </c>
      <c r="C1682">
        <f t="shared" si="26"/>
        <v>0.014467716832477226</v>
      </c>
    </row>
    <row r="1683" spans="1:3" ht="12.75">
      <c r="A1683" s="1">
        <v>620</v>
      </c>
      <c r="B1683" s="1">
        <v>1.8412</v>
      </c>
      <c r="C1683">
        <f t="shared" si="26"/>
        <v>0.014414513857582106</v>
      </c>
    </row>
    <row r="1684" spans="1:3" ht="12.75">
      <c r="A1684" s="1">
        <v>619.83</v>
      </c>
      <c r="B1684" s="1">
        <v>1.8425</v>
      </c>
      <c r="C1684">
        <f t="shared" si="26"/>
        <v>0.014371430533563904</v>
      </c>
    </row>
    <row r="1685" spans="1:3" ht="12.75">
      <c r="A1685" s="1">
        <v>619.67</v>
      </c>
      <c r="B1685" s="1">
        <v>1.8441</v>
      </c>
      <c r="C1685">
        <f t="shared" si="26"/>
        <v>0.014318581637864772</v>
      </c>
    </row>
    <row r="1686" spans="1:3" ht="12.75">
      <c r="A1686" s="1">
        <v>619.5</v>
      </c>
      <c r="B1686" s="1">
        <v>1.8458</v>
      </c>
      <c r="C1686">
        <f t="shared" si="26"/>
        <v>0.014262642613526166</v>
      </c>
    </row>
    <row r="1687" spans="1:3" ht="12.75">
      <c r="A1687" s="1">
        <v>619.33</v>
      </c>
      <c r="B1687" s="1">
        <v>1.8476</v>
      </c>
      <c r="C1687">
        <f t="shared" si="26"/>
        <v>0.014203651240480118</v>
      </c>
    </row>
    <row r="1688" spans="1:3" ht="12.75">
      <c r="A1688" s="1">
        <v>619.17</v>
      </c>
      <c r="B1688" s="1">
        <v>1.8488</v>
      </c>
      <c r="C1688">
        <f t="shared" si="26"/>
        <v>0.014164459272385134</v>
      </c>
    </row>
    <row r="1689" spans="1:3" ht="12.75">
      <c r="A1689" s="1">
        <v>619</v>
      </c>
      <c r="B1689" s="1">
        <v>1.851</v>
      </c>
      <c r="C1689">
        <f t="shared" si="26"/>
        <v>0.014092887984218736</v>
      </c>
    </row>
    <row r="1690" spans="1:3" ht="12.75">
      <c r="A1690" s="1">
        <v>618.83</v>
      </c>
      <c r="B1690" s="1">
        <v>1.8531</v>
      </c>
      <c r="C1690">
        <f t="shared" si="26"/>
        <v>0.014024907319545428</v>
      </c>
    </row>
    <row r="1691" spans="1:3" ht="12.75">
      <c r="A1691" s="1">
        <v>618.67</v>
      </c>
      <c r="B1691" s="1">
        <v>1.8542</v>
      </c>
      <c r="C1691">
        <f t="shared" si="26"/>
        <v>0.013989429371781664</v>
      </c>
    </row>
    <row r="1692" spans="1:3" ht="12.75">
      <c r="A1692" s="1">
        <v>618.5</v>
      </c>
      <c r="B1692" s="1">
        <v>1.8561</v>
      </c>
      <c r="C1692">
        <f t="shared" si="26"/>
        <v>0.013928360536656782</v>
      </c>
    </row>
    <row r="1693" spans="1:3" ht="12.75">
      <c r="A1693" s="1">
        <v>618.33</v>
      </c>
      <c r="B1693" s="1">
        <v>1.8573</v>
      </c>
      <c r="C1693">
        <f t="shared" si="26"/>
        <v>0.013889928174968532</v>
      </c>
    </row>
    <row r="1694" spans="1:3" ht="12.75">
      <c r="A1694" s="1">
        <v>618.17</v>
      </c>
      <c r="B1694" s="1">
        <v>1.8596</v>
      </c>
      <c r="C1694">
        <f t="shared" si="26"/>
        <v>0.013816562311673275</v>
      </c>
    </row>
    <row r="1695" spans="1:3" ht="12.75">
      <c r="A1695" s="1">
        <v>618</v>
      </c>
      <c r="B1695" s="1">
        <v>1.8614</v>
      </c>
      <c r="C1695">
        <f t="shared" si="26"/>
        <v>0.013759415960633887</v>
      </c>
    </row>
    <row r="1696" spans="1:3" ht="12.75">
      <c r="A1696" s="1">
        <v>617.83</v>
      </c>
      <c r="B1696" s="1">
        <v>1.8631</v>
      </c>
      <c r="C1696">
        <f t="shared" si="26"/>
        <v>0.013705661453115385</v>
      </c>
    </row>
    <row r="1697" spans="1:3" ht="12.75">
      <c r="A1697" s="1">
        <v>617.67</v>
      </c>
      <c r="B1697" s="1">
        <v>1.8655</v>
      </c>
      <c r="C1697">
        <f t="shared" si="26"/>
        <v>0.013630130062078269</v>
      </c>
    </row>
    <row r="1698" spans="1:3" ht="12.75">
      <c r="A1698" s="1">
        <v>617.5</v>
      </c>
      <c r="B1698" s="1">
        <v>1.8667</v>
      </c>
      <c r="C1698">
        <f t="shared" si="26"/>
        <v>0.013592520604236822</v>
      </c>
    </row>
    <row r="1699" spans="1:3" ht="12.75">
      <c r="A1699" s="1">
        <v>617.33</v>
      </c>
      <c r="B1699" s="1">
        <v>1.8687</v>
      </c>
      <c r="C1699">
        <f t="shared" si="26"/>
        <v>0.013530068644919577</v>
      </c>
    </row>
    <row r="1700" spans="1:3" ht="12.75">
      <c r="A1700" s="1">
        <v>617.17</v>
      </c>
      <c r="B1700" s="1">
        <v>1.8708</v>
      </c>
      <c r="C1700">
        <f t="shared" si="26"/>
        <v>0.013464802883878468</v>
      </c>
    </row>
    <row r="1701" spans="1:3" ht="12.75">
      <c r="A1701" s="1">
        <v>617</v>
      </c>
      <c r="B1701" s="1">
        <v>1.8728</v>
      </c>
      <c r="C1701">
        <f t="shared" si="26"/>
        <v>0.013402937734183095</v>
      </c>
    </row>
    <row r="1702" spans="1:3" ht="12.75">
      <c r="A1702" s="1">
        <v>616.83</v>
      </c>
      <c r="B1702" s="1">
        <v>1.8744</v>
      </c>
      <c r="C1702">
        <f t="shared" si="26"/>
        <v>0.013353650333271856</v>
      </c>
    </row>
    <row r="1703" spans="1:3" ht="12.75">
      <c r="A1703" s="1">
        <v>616.67</v>
      </c>
      <c r="B1703" s="1">
        <v>1.8773</v>
      </c>
      <c r="C1703">
        <f t="shared" si="26"/>
        <v>0.013264778427465193</v>
      </c>
    </row>
    <row r="1704" spans="1:3" ht="12.75">
      <c r="A1704" s="1">
        <v>616.5</v>
      </c>
      <c r="B1704" s="1">
        <v>1.8783</v>
      </c>
      <c r="C1704">
        <f t="shared" si="26"/>
        <v>0.013234270283674054</v>
      </c>
    </row>
    <row r="1705" spans="1:3" ht="12.75">
      <c r="A1705" s="1">
        <v>616.33</v>
      </c>
      <c r="B1705" s="1">
        <v>1.8807</v>
      </c>
      <c r="C1705">
        <f t="shared" si="26"/>
        <v>0.01316133671185729</v>
      </c>
    </row>
    <row r="1706" spans="1:3" ht="12.75">
      <c r="A1706" s="1">
        <v>616.17</v>
      </c>
      <c r="B1706" s="1">
        <v>1.883</v>
      </c>
      <c r="C1706">
        <f t="shared" si="26"/>
        <v>0.013091819229994068</v>
      </c>
    </row>
    <row r="1707" spans="1:3" ht="12.75">
      <c r="A1707" s="1">
        <v>616</v>
      </c>
      <c r="B1707" s="1">
        <v>1.8845</v>
      </c>
      <c r="C1707">
        <f t="shared" si="26"/>
        <v>0.013046679686398948</v>
      </c>
    </row>
    <row r="1708" spans="1:3" ht="12.75">
      <c r="A1708" s="1">
        <v>615.83</v>
      </c>
      <c r="B1708" s="1">
        <v>1.8862</v>
      </c>
      <c r="C1708">
        <f t="shared" si="26"/>
        <v>0.012995709656617123</v>
      </c>
    </row>
    <row r="1709" spans="1:3" ht="12.75">
      <c r="A1709" s="1">
        <v>615.67</v>
      </c>
      <c r="B1709" s="1">
        <v>1.889</v>
      </c>
      <c r="C1709">
        <f t="shared" si="26"/>
        <v>0.012912192736135331</v>
      </c>
    </row>
    <row r="1710" spans="1:3" ht="12.75">
      <c r="A1710" s="1">
        <v>615.5</v>
      </c>
      <c r="B1710" s="1">
        <v>1.891</v>
      </c>
      <c r="C1710">
        <f t="shared" si="26"/>
        <v>0.01285286659943615</v>
      </c>
    </row>
    <row r="1711" spans="1:3" ht="12.75">
      <c r="A1711" s="1">
        <v>615.33</v>
      </c>
      <c r="B1711" s="1">
        <v>1.8925</v>
      </c>
      <c r="C1711">
        <f t="shared" si="26"/>
        <v>0.01280855094536278</v>
      </c>
    </row>
    <row r="1712" spans="1:3" ht="12.75">
      <c r="A1712" s="1">
        <v>615.17</v>
      </c>
      <c r="B1712" s="1">
        <v>1.895</v>
      </c>
      <c r="C1712">
        <f t="shared" si="26"/>
        <v>0.012735030810166609</v>
      </c>
    </row>
    <row r="1713" spans="1:3" ht="12.75">
      <c r="A1713" s="1">
        <v>615</v>
      </c>
      <c r="B1713" s="1">
        <v>1.8966</v>
      </c>
      <c r="C1713">
        <f t="shared" si="26"/>
        <v>0.012688199542156104</v>
      </c>
    </row>
    <row r="1714" spans="1:3" ht="12.75">
      <c r="A1714" s="1">
        <v>614.83</v>
      </c>
      <c r="B1714" s="1">
        <v>1.8984</v>
      </c>
      <c r="C1714">
        <f t="shared" si="26"/>
        <v>0.012635720185226539</v>
      </c>
    </row>
    <row r="1715" spans="1:3" ht="12.75">
      <c r="A1715" s="1">
        <v>614.67</v>
      </c>
      <c r="B1715" s="1">
        <v>1.901</v>
      </c>
      <c r="C1715">
        <f t="shared" si="26"/>
        <v>0.012560299636948744</v>
      </c>
    </row>
    <row r="1716" spans="1:3" ht="12.75">
      <c r="A1716" s="1">
        <v>614.5</v>
      </c>
      <c r="B1716" s="1">
        <v>1.9023</v>
      </c>
      <c r="C1716">
        <f t="shared" si="26"/>
        <v>0.012522758345971406</v>
      </c>
    </row>
    <row r="1717" spans="1:3" ht="12.75">
      <c r="A1717" s="1">
        <v>614.33</v>
      </c>
      <c r="B1717" s="1">
        <v>1.905</v>
      </c>
      <c r="C1717">
        <f t="shared" si="26"/>
        <v>0.012445146117713846</v>
      </c>
    </row>
    <row r="1718" spans="1:3" ht="12.75">
      <c r="A1718" s="1">
        <v>614.17</v>
      </c>
      <c r="B1718" s="1">
        <v>1.907</v>
      </c>
      <c r="C1718">
        <f t="shared" si="26"/>
        <v>0.01238796586530369</v>
      </c>
    </row>
    <row r="1719" spans="1:3" ht="12.75">
      <c r="A1719" s="1">
        <v>614</v>
      </c>
      <c r="B1719" s="1">
        <v>1.9092</v>
      </c>
      <c r="C1719">
        <f t="shared" si="26"/>
        <v>0.012325370982033441</v>
      </c>
    </row>
    <row r="1720" spans="1:3" ht="12.75">
      <c r="A1720" s="1">
        <v>613.83</v>
      </c>
      <c r="B1720" s="1">
        <v>1.9111</v>
      </c>
      <c r="C1720">
        <f t="shared" si="26"/>
        <v>0.012271566353670762</v>
      </c>
    </row>
    <row r="1721" spans="1:3" ht="12.75">
      <c r="A1721" s="1">
        <v>613.67</v>
      </c>
      <c r="B1721" s="1">
        <v>1.9125</v>
      </c>
      <c r="C1721">
        <f t="shared" si="26"/>
        <v>0.012232071190499311</v>
      </c>
    </row>
    <row r="1722" spans="1:3" ht="12.75">
      <c r="A1722" s="1">
        <v>613.5</v>
      </c>
      <c r="B1722" s="1">
        <v>1.9154</v>
      </c>
      <c r="C1722">
        <f t="shared" si="26"/>
        <v>0.01215066367633415</v>
      </c>
    </row>
    <row r="1723" spans="1:3" ht="12.75">
      <c r="A1723" s="1">
        <v>613.33</v>
      </c>
      <c r="B1723" s="1">
        <v>1.9179</v>
      </c>
      <c r="C1723">
        <f t="shared" si="26"/>
        <v>0.012080919765409495</v>
      </c>
    </row>
    <row r="1724" spans="1:3" ht="12.75">
      <c r="A1724" s="1">
        <v>613.17</v>
      </c>
      <c r="B1724" s="1">
        <v>1.9198</v>
      </c>
      <c r="C1724">
        <f t="shared" si="26"/>
        <v>0.012028182253556528</v>
      </c>
    </row>
    <row r="1725" spans="1:3" ht="12.75">
      <c r="A1725" s="1">
        <v>613</v>
      </c>
      <c r="B1725" s="1">
        <v>1.9225</v>
      </c>
      <c r="C1725">
        <f t="shared" si="26"/>
        <v>0.01195363525673718</v>
      </c>
    </row>
    <row r="1726" spans="1:3" ht="12.75">
      <c r="A1726" s="1">
        <v>612.83</v>
      </c>
      <c r="B1726" s="1">
        <v>1.9242</v>
      </c>
      <c r="C1726">
        <f t="shared" si="26"/>
        <v>0.011906935471068946</v>
      </c>
    </row>
    <row r="1727" spans="1:3" ht="12.75">
      <c r="A1727" s="1">
        <v>612.67</v>
      </c>
      <c r="B1727" s="1">
        <v>1.927</v>
      </c>
      <c r="C1727">
        <f t="shared" si="26"/>
        <v>0.01183041555725164</v>
      </c>
    </row>
    <row r="1728" spans="1:3" ht="12.75">
      <c r="A1728" s="1">
        <v>612.5</v>
      </c>
      <c r="B1728" s="1">
        <v>1.929</v>
      </c>
      <c r="C1728">
        <f t="shared" si="26"/>
        <v>0.01177605973520807</v>
      </c>
    </row>
    <row r="1729" spans="1:3" ht="12.75">
      <c r="A1729" s="1">
        <v>612.33</v>
      </c>
      <c r="B1729" s="1">
        <v>1.9312</v>
      </c>
      <c r="C1729">
        <f t="shared" si="26"/>
        <v>0.011716556739113025</v>
      </c>
    </row>
    <row r="1730" spans="1:3" ht="12.75">
      <c r="A1730" s="1">
        <v>612.17</v>
      </c>
      <c r="B1730" s="1">
        <v>1.934</v>
      </c>
      <c r="C1730">
        <f t="shared" si="26"/>
        <v>0.011641260294104908</v>
      </c>
    </row>
    <row r="1731" spans="1:3" ht="12.75">
      <c r="A1731" s="1">
        <v>612</v>
      </c>
      <c r="B1731" s="1">
        <v>1.9365</v>
      </c>
      <c r="C1731">
        <f t="shared" si="26"/>
        <v>0.011574440320922365</v>
      </c>
    </row>
    <row r="1732" spans="1:3" ht="12.75">
      <c r="A1732" s="1">
        <v>611.83</v>
      </c>
      <c r="B1732" s="1">
        <v>1.9389</v>
      </c>
      <c r="C1732">
        <f aca="true" t="shared" si="27" ref="C1732:C1795">POWER(10,-B1732)</f>
        <v>0.011510654010359687</v>
      </c>
    </row>
    <row r="1733" spans="1:3" ht="12.75">
      <c r="A1733" s="1">
        <v>611.67</v>
      </c>
      <c r="B1733" s="1">
        <v>1.942</v>
      </c>
      <c r="C1733">
        <f t="shared" si="27"/>
        <v>0.011428783347897709</v>
      </c>
    </row>
    <row r="1734" spans="1:3" ht="12.75">
      <c r="A1734" s="1">
        <v>611.5</v>
      </c>
      <c r="B1734" s="1">
        <v>1.9446</v>
      </c>
      <c r="C1734">
        <f t="shared" si="27"/>
        <v>0.011360566808309063</v>
      </c>
    </row>
    <row r="1735" spans="1:3" ht="12.75">
      <c r="A1735" s="1">
        <v>611.33</v>
      </c>
      <c r="B1735" s="1">
        <v>1.9473</v>
      </c>
      <c r="C1735">
        <f t="shared" si="27"/>
        <v>0.011290157487941925</v>
      </c>
    </row>
    <row r="1736" spans="1:3" ht="12.75">
      <c r="A1736" s="1">
        <v>611.17</v>
      </c>
      <c r="B1736" s="1">
        <v>1.9492</v>
      </c>
      <c r="C1736">
        <f t="shared" si="27"/>
        <v>0.011240871934697296</v>
      </c>
    </row>
    <row r="1737" spans="1:3" ht="12.75">
      <c r="A1737" s="1">
        <v>611</v>
      </c>
      <c r="B1737" s="1">
        <v>1.9516</v>
      </c>
      <c r="C1737">
        <f t="shared" si="27"/>
        <v>0.01117892390711744</v>
      </c>
    </row>
    <row r="1738" spans="1:3" ht="12.75">
      <c r="A1738" s="1">
        <v>610.83</v>
      </c>
      <c r="B1738" s="1">
        <v>1.9547</v>
      </c>
      <c r="C1738">
        <f t="shared" si="27"/>
        <v>0.011099412707748226</v>
      </c>
    </row>
    <row r="1739" spans="1:3" ht="12.75">
      <c r="A1739" s="1">
        <v>610.67</v>
      </c>
      <c r="B1739" s="1">
        <v>1.9573</v>
      </c>
      <c r="C1739">
        <f t="shared" si="27"/>
        <v>0.011033162127669804</v>
      </c>
    </row>
    <row r="1740" spans="1:3" ht="12.75">
      <c r="A1740" s="1">
        <v>610.5</v>
      </c>
      <c r="B1740" s="1">
        <v>1.96</v>
      </c>
      <c r="C1740">
        <f t="shared" si="27"/>
        <v>0.01096478196143185</v>
      </c>
    </row>
    <row r="1741" spans="1:3" ht="12.75">
      <c r="A1741" s="1">
        <v>610.33</v>
      </c>
      <c r="B1741" s="1">
        <v>1.9623</v>
      </c>
      <c r="C1741">
        <f t="shared" si="27"/>
        <v>0.010906866565159724</v>
      </c>
    </row>
    <row r="1742" spans="1:3" ht="12.75">
      <c r="A1742" s="1">
        <v>610.17</v>
      </c>
      <c r="B1742" s="1">
        <v>1.9647</v>
      </c>
      <c r="C1742">
        <f t="shared" si="27"/>
        <v>0.010846759228761488</v>
      </c>
    </row>
    <row r="1743" spans="1:3" ht="12.75">
      <c r="A1743" s="1">
        <v>610</v>
      </c>
      <c r="B1743" s="1">
        <v>1.9682</v>
      </c>
      <c r="C1743">
        <f t="shared" si="27"/>
        <v>0.01075969597207686</v>
      </c>
    </row>
    <row r="1744" spans="1:3" ht="12.75">
      <c r="A1744" s="1">
        <v>609.83</v>
      </c>
      <c r="B1744" s="1">
        <v>1.971</v>
      </c>
      <c r="C1744">
        <f t="shared" si="27"/>
        <v>0.010690548792226574</v>
      </c>
    </row>
    <row r="1745" spans="1:3" ht="12.75">
      <c r="A1745" s="1">
        <v>609.67</v>
      </c>
      <c r="B1745" s="1">
        <v>1.9744</v>
      </c>
      <c r="C1745">
        <f t="shared" si="27"/>
        <v>0.010607181496353148</v>
      </c>
    </row>
    <row r="1746" spans="1:3" ht="12.75">
      <c r="A1746" s="1">
        <v>609.5</v>
      </c>
      <c r="B1746" s="1">
        <v>1.9763</v>
      </c>
      <c r="C1746">
        <f t="shared" si="27"/>
        <v>0.01056087737624035</v>
      </c>
    </row>
    <row r="1747" spans="1:3" ht="12.75">
      <c r="A1747" s="1">
        <v>609.33</v>
      </c>
      <c r="B1747" s="1">
        <v>1.9792</v>
      </c>
      <c r="C1747">
        <f t="shared" si="27"/>
        <v>0.010490592077764437</v>
      </c>
    </row>
    <row r="1748" spans="1:3" ht="12.75">
      <c r="A1748" s="1">
        <v>609.17</v>
      </c>
      <c r="B1748" s="1">
        <v>1.9826</v>
      </c>
      <c r="C1748">
        <f t="shared" si="27"/>
        <v>0.010408784089172653</v>
      </c>
    </row>
    <row r="1749" spans="1:3" ht="12.75">
      <c r="A1749" s="1">
        <v>609</v>
      </c>
      <c r="B1749" s="1">
        <v>1.9858</v>
      </c>
      <c r="C1749">
        <f t="shared" si="27"/>
        <v>0.0103323711949363</v>
      </c>
    </row>
    <row r="1750" spans="1:3" ht="12.75">
      <c r="A1750" s="1">
        <v>608.83</v>
      </c>
      <c r="B1750" s="1">
        <v>1.9886</v>
      </c>
      <c r="C1750">
        <f t="shared" si="27"/>
        <v>0.010265970217515534</v>
      </c>
    </row>
    <row r="1751" spans="1:3" ht="12.75">
      <c r="A1751" s="1">
        <v>608.67</v>
      </c>
      <c r="B1751" s="1">
        <v>1.9911</v>
      </c>
      <c r="C1751">
        <f t="shared" si="27"/>
        <v>0.010207044307665846</v>
      </c>
    </row>
    <row r="1752" spans="1:3" ht="12.75">
      <c r="A1752" s="1">
        <v>608.5</v>
      </c>
      <c r="B1752" s="1">
        <v>1.9942</v>
      </c>
      <c r="C1752">
        <f t="shared" si="27"/>
        <v>0.010134445697847909</v>
      </c>
    </row>
    <row r="1753" spans="1:3" ht="12.75">
      <c r="A1753" s="1">
        <v>608.33</v>
      </c>
      <c r="B1753" s="1">
        <v>1.9976</v>
      </c>
      <c r="C1753">
        <f t="shared" si="27"/>
        <v>0.010055415018560427</v>
      </c>
    </row>
    <row r="1754" spans="1:3" ht="12.75">
      <c r="A1754" s="1">
        <v>608.17</v>
      </c>
      <c r="B1754" s="1">
        <v>2.0003</v>
      </c>
      <c r="C1754">
        <f t="shared" si="27"/>
        <v>0.009993094630025894</v>
      </c>
    </row>
    <row r="1755" spans="1:3" ht="12.75">
      <c r="A1755" s="1">
        <v>608</v>
      </c>
      <c r="B1755" s="1">
        <v>2.0041</v>
      </c>
      <c r="C1755">
        <f t="shared" si="27"/>
        <v>0.00990603823670604</v>
      </c>
    </row>
    <row r="1756" spans="1:3" ht="12.75">
      <c r="A1756" s="1">
        <v>607.83</v>
      </c>
      <c r="B1756" s="1">
        <v>2.0069</v>
      </c>
      <c r="C1756">
        <f t="shared" si="27"/>
        <v>0.009842377087791157</v>
      </c>
    </row>
    <row r="1757" spans="1:3" ht="12.75">
      <c r="A1757" s="1">
        <v>607.67</v>
      </c>
      <c r="B1757" s="1">
        <v>2.0102</v>
      </c>
      <c r="C1757">
        <f t="shared" si="27"/>
        <v>0.009767872901926903</v>
      </c>
    </row>
    <row r="1758" spans="1:3" ht="12.75">
      <c r="A1758" s="1">
        <v>607.5</v>
      </c>
      <c r="B1758" s="1">
        <v>2.013</v>
      </c>
      <c r="C1758">
        <f t="shared" si="27"/>
        <v>0.009705099672454897</v>
      </c>
    </row>
    <row r="1759" spans="1:3" ht="12.75">
      <c r="A1759" s="1">
        <v>607.33</v>
      </c>
      <c r="B1759" s="1">
        <v>2.0168</v>
      </c>
      <c r="C1759">
        <f t="shared" si="27"/>
        <v>0.00962055219186214</v>
      </c>
    </row>
    <row r="1760" spans="1:3" ht="12.75">
      <c r="A1760" s="1">
        <v>607.17</v>
      </c>
      <c r="B1760" s="1">
        <v>2.0193</v>
      </c>
      <c r="C1760">
        <f t="shared" si="27"/>
        <v>0.00956533093374914</v>
      </c>
    </row>
    <row r="1761" spans="1:3" ht="12.75">
      <c r="A1761" s="1">
        <v>607</v>
      </c>
      <c r="B1761" s="1">
        <v>2.0231</v>
      </c>
      <c r="C1761">
        <f t="shared" si="27"/>
        <v>0.009482001070195055</v>
      </c>
    </row>
    <row r="1762" spans="1:3" ht="12.75">
      <c r="A1762" s="1">
        <v>606.83</v>
      </c>
      <c r="B1762" s="1">
        <v>2.027</v>
      </c>
      <c r="C1762">
        <f t="shared" si="27"/>
        <v>0.009397233105646371</v>
      </c>
    </row>
    <row r="1763" spans="1:3" ht="12.75">
      <c r="A1763" s="1">
        <v>606.67</v>
      </c>
      <c r="B1763" s="1">
        <v>2.0301</v>
      </c>
      <c r="C1763">
        <f t="shared" si="27"/>
        <v>0.009330394357910894</v>
      </c>
    </row>
    <row r="1764" spans="1:3" ht="12.75">
      <c r="A1764" s="1">
        <v>606.5</v>
      </c>
      <c r="B1764" s="1">
        <v>2.0325</v>
      </c>
      <c r="C1764">
        <f t="shared" si="27"/>
        <v>0.009278974901273301</v>
      </c>
    </row>
    <row r="1765" spans="1:3" ht="12.75">
      <c r="A1765" s="1">
        <v>606.33</v>
      </c>
      <c r="B1765" s="1">
        <v>2.0364</v>
      </c>
      <c r="C1765">
        <f t="shared" si="27"/>
        <v>0.009196021966586173</v>
      </c>
    </row>
    <row r="1766" spans="1:3" ht="12.75">
      <c r="A1766" s="1">
        <v>606.17</v>
      </c>
      <c r="B1766" s="1">
        <v>2.0389</v>
      </c>
      <c r="C1766">
        <f t="shared" si="27"/>
        <v>0.009143237480570983</v>
      </c>
    </row>
    <row r="1767" spans="1:3" ht="12.75">
      <c r="A1767" s="1">
        <v>606</v>
      </c>
      <c r="B1767" s="1">
        <v>2.0443</v>
      </c>
      <c r="C1767">
        <f t="shared" si="27"/>
        <v>0.009030254703280066</v>
      </c>
    </row>
    <row r="1768" spans="1:3" ht="12.75">
      <c r="A1768" s="1">
        <v>605.83</v>
      </c>
      <c r="B1768" s="1">
        <v>2.0463</v>
      </c>
      <c r="C1768">
        <f t="shared" si="27"/>
        <v>0.008988764451709078</v>
      </c>
    </row>
    <row r="1769" spans="1:3" ht="12.75">
      <c r="A1769" s="1">
        <v>605.67</v>
      </c>
      <c r="B1769" s="1">
        <v>2.0503</v>
      </c>
      <c r="C1769">
        <f t="shared" si="27"/>
        <v>0.008906354963869876</v>
      </c>
    </row>
    <row r="1770" spans="1:3" ht="12.75">
      <c r="A1770" s="1">
        <v>605.5</v>
      </c>
      <c r="B1770" s="1">
        <v>2.0536</v>
      </c>
      <c r="C1770">
        <f t="shared" si="27"/>
        <v>0.008838936217394067</v>
      </c>
    </row>
    <row r="1771" spans="1:3" ht="12.75">
      <c r="A1771" s="1">
        <v>605.33</v>
      </c>
      <c r="B1771" s="1">
        <v>2.0579</v>
      </c>
      <c r="C1771">
        <f t="shared" si="27"/>
        <v>0.008751852708843355</v>
      </c>
    </row>
    <row r="1772" spans="1:3" ht="12.75">
      <c r="A1772" s="1">
        <v>605.17</v>
      </c>
      <c r="B1772" s="1">
        <v>2.0606</v>
      </c>
      <c r="C1772">
        <f t="shared" si="27"/>
        <v>0.008697611401030063</v>
      </c>
    </row>
    <row r="1773" spans="1:3" ht="12.75">
      <c r="A1773" s="1">
        <v>605</v>
      </c>
      <c r="B1773" s="1">
        <v>2.0649</v>
      </c>
      <c r="C1773">
        <f t="shared" si="27"/>
        <v>0.00861192026148752</v>
      </c>
    </row>
    <row r="1774" spans="1:3" ht="12.75">
      <c r="A1774" s="1">
        <v>604.83</v>
      </c>
      <c r="B1774" s="1">
        <v>2.0678</v>
      </c>
      <c r="C1774">
        <f t="shared" si="27"/>
        <v>0.00855460576341455</v>
      </c>
    </row>
    <row r="1775" spans="1:3" ht="12.75">
      <c r="A1775" s="1">
        <v>604.67</v>
      </c>
      <c r="B1775" s="1">
        <v>2.0716</v>
      </c>
      <c r="C1775">
        <f t="shared" si="27"/>
        <v>0.008480080988896911</v>
      </c>
    </row>
    <row r="1776" spans="1:3" ht="12.75">
      <c r="A1776" s="1">
        <v>604.5</v>
      </c>
      <c r="B1776" s="1">
        <v>2.0759</v>
      </c>
      <c r="C1776">
        <f t="shared" si="27"/>
        <v>0.008396533015798744</v>
      </c>
    </row>
    <row r="1777" spans="1:3" ht="12.75">
      <c r="A1777" s="1">
        <v>604.33</v>
      </c>
      <c r="B1777" s="1">
        <v>2.0795</v>
      </c>
      <c r="C1777">
        <f t="shared" si="27"/>
        <v>0.008327219259852407</v>
      </c>
    </row>
    <row r="1778" spans="1:3" ht="12.75">
      <c r="A1778" s="1">
        <v>604.17</v>
      </c>
      <c r="B1778" s="1">
        <v>2.0835</v>
      </c>
      <c r="C1778">
        <f t="shared" si="27"/>
        <v>0.008250874854788072</v>
      </c>
    </row>
    <row r="1779" spans="1:3" ht="12.75">
      <c r="A1779" s="1">
        <v>604</v>
      </c>
      <c r="B1779" s="1">
        <v>2.0868</v>
      </c>
      <c r="C1779">
        <f t="shared" si="27"/>
        <v>0.008188417919005113</v>
      </c>
    </row>
    <row r="1780" spans="1:3" ht="12.75">
      <c r="A1780" s="1">
        <v>603.83</v>
      </c>
      <c r="B1780" s="1">
        <v>2.0912</v>
      </c>
      <c r="C1780">
        <f t="shared" si="27"/>
        <v>0.008105876824647371</v>
      </c>
    </row>
    <row r="1781" spans="1:3" ht="12.75">
      <c r="A1781" s="1">
        <v>603.67</v>
      </c>
      <c r="B1781" s="1">
        <v>2.0941</v>
      </c>
      <c r="C1781">
        <f t="shared" si="27"/>
        <v>0.008051930173083073</v>
      </c>
    </row>
    <row r="1782" spans="1:3" ht="12.75">
      <c r="A1782" s="1">
        <v>603.5</v>
      </c>
      <c r="B1782" s="1">
        <v>2.099</v>
      </c>
      <c r="C1782">
        <f t="shared" si="27"/>
        <v>0.007961593504173184</v>
      </c>
    </row>
    <row r="1783" spans="1:3" ht="12.75">
      <c r="A1783" s="1">
        <v>603.33</v>
      </c>
      <c r="B1783" s="1">
        <v>2.1025</v>
      </c>
      <c r="C1783">
        <f t="shared" si="27"/>
        <v>0.007897688493998854</v>
      </c>
    </row>
    <row r="1784" spans="1:3" ht="12.75">
      <c r="A1784" s="1">
        <v>603.17</v>
      </c>
      <c r="B1784" s="1">
        <v>2.1062</v>
      </c>
      <c r="C1784">
        <f t="shared" si="27"/>
        <v>0.00783068943143375</v>
      </c>
    </row>
    <row r="1785" spans="1:3" ht="12.75">
      <c r="A1785" s="1">
        <v>603</v>
      </c>
      <c r="B1785" s="1">
        <v>2.1113</v>
      </c>
      <c r="C1785">
        <f t="shared" si="27"/>
        <v>0.007739270032780551</v>
      </c>
    </row>
    <row r="1786" spans="1:3" ht="12.75">
      <c r="A1786" s="1">
        <v>602.83</v>
      </c>
      <c r="B1786" s="1">
        <v>2.1148</v>
      </c>
      <c r="C1786">
        <f t="shared" si="27"/>
        <v>0.00767714953769028</v>
      </c>
    </row>
    <row r="1787" spans="1:3" ht="12.75">
      <c r="A1787" s="1">
        <v>602.67</v>
      </c>
      <c r="B1787" s="1">
        <v>2.119</v>
      </c>
      <c r="C1787">
        <f t="shared" si="27"/>
        <v>0.007603262769401809</v>
      </c>
    </row>
    <row r="1788" spans="1:3" ht="12.75">
      <c r="A1788" s="1">
        <v>602.5</v>
      </c>
      <c r="B1788" s="1">
        <v>2.1237</v>
      </c>
      <c r="C1788">
        <f t="shared" si="27"/>
        <v>0.007521422760871598</v>
      </c>
    </row>
    <row r="1789" spans="1:3" ht="12.75">
      <c r="A1789" s="1">
        <v>602.33</v>
      </c>
      <c r="B1789" s="1">
        <v>2.127</v>
      </c>
      <c r="C1789">
        <f t="shared" si="27"/>
        <v>0.007464487584100667</v>
      </c>
    </row>
    <row r="1790" spans="1:3" ht="12.75">
      <c r="A1790" s="1">
        <v>602.17</v>
      </c>
      <c r="B1790" s="1">
        <v>2.1308</v>
      </c>
      <c r="C1790">
        <f t="shared" si="27"/>
        <v>0.007399459543127242</v>
      </c>
    </row>
    <row r="1791" spans="1:3" ht="12.75">
      <c r="A1791" s="1">
        <v>602</v>
      </c>
      <c r="B1791" s="1">
        <v>2.1357</v>
      </c>
      <c r="C1791">
        <f t="shared" si="27"/>
        <v>0.00731644310949072</v>
      </c>
    </row>
    <row r="1792" spans="1:3" ht="12.75">
      <c r="A1792" s="1">
        <v>601.83</v>
      </c>
      <c r="B1792" s="1">
        <v>2.1393</v>
      </c>
      <c r="C1792">
        <f t="shared" si="27"/>
        <v>0.007256045544075056</v>
      </c>
    </row>
    <row r="1793" spans="1:3" ht="12.75">
      <c r="A1793" s="1">
        <v>601.67</v>
      </c>
      <c r="B1793" s="1">
        <v>2.1439</v>
      </c>
      <c r="C1793">
        <f t="shared" si="27"/>
        <v>0.007179595885446749</v>
      </c>
    </row>
    <row r="1794" spans="1:3" ht="12.75">
      <c r="A1794" s="1">
        <v>601.5</v>
      </c>
      <c r="B1794" s="1">
        <v>2.1486</v>
      </c>
      <c r="C1794">
        <f t="shared" si="27"/>
        <v>0.007102316143008655</v>
      </c>
    </row>
    <row r="1795" spans="1:3" ht="12.75">
      <c r="A1795" s="1">
        <v>601.33</v>
      </c>
      <c r="B1795" s="1">
        <v>2.1531</v>
      </c>
      <c r="C1795">
        <f t="shared" si="27"/>
        <v>0.007029104501361857</v>
      </c>
    </row>
    <row r="1796" spans="1:3" ht="12.75">
      <c r="A1796" s="1">
        <v>601.17</v>
      </c>
      <c r="B1796" s="1">
        <v>2.1567</v>
      </c>
      <c r="C1796">
        <f aca="true" t="shared" si="28" ref="C1796:C1859">POWER(10,-B1796)</f>
        <v>0.00697107892902004</v>
      </c>
    </row>
    <row r="1797" spans="1:3" ht="12.75">
      <c r="A1797" s="1">
        <v>601</v>
      </c>
      <c r="B1797" s="1">
        <v>2.1614</v>
      </c>
      <c r="C1797">
        <f t="shared" si="28"/>
        <v>0.006896043621637029</v>
      </c>
    </row>
    <row r="1798" spans="1:3" ht="12.75">
      <c r="A1798" s="1">
        <v>600.83</v>
      </c>
      <c r="B1798" s="1">
        <v>2.1658</v>
      </c>
      <c r="C1798">
        <f t="shared" si="28"/>
        <v>0.006826529950876827</v>
      </c>
    </row>
    <row r="1799" spans="1:3" ht="12.75">
      <c r="A1799" s="1">
        <v>600.67</v>
      </c>
      <c r="B1799" s="1">
        <v>2.1701</v>
      </c>
      <c r="C1799">
        <f t="shared" si="28"/>
        <v>0.006759273194551447</v>
      </c>
    </row>
    <row r="1800" spans="1:3" ht="12.75">
      <c r="A1800" s="1">
        <v>600.5</v>
      </c>
      <c r="B1800" s="1">
        <v>2.1751</v>
      </c>
      <c r="C1800">
        <f t="shared" si="28"/>
        <v>0.006681900434105524</v>
      </c>
    </row>
    <row r="1801" spans="1:3" ht="12.75">
      <c r="A1801" s="1">
        <v>600.33</v>
      </c>
      <c r="B1801" s="1">
        <v>2.1793</v>
      </c>
      <c r="C1801">
        <f t="shared" si="28"/>
        <v>0.006617592187056598</v>
      </c>
    </row>
    <row r="1802" spans="1:3" ht="12.75">
      <c r="A1802" s="1">
        <v>600.17</v>
      </c>
      <c r="B1802" s="1">
        <v>2.184</v>
      </c>
      <c r="C1802">
        <f t="shared" si="28"/>
        <v>0.006546361740672746</v>
      </c>
    </row>
    <row r="1803" spans="1:3" ht="12.75">
      <c r="A1803" s="1">
        <v>600</v>
      </c>
      <c r="B1803" s="1">
        <v>2.1889</v>
      </c>
      <c r="C1803">
        <f t="shared" si="28"/>
        <v>0.006472916429993271</v>
      </c>
    </row>
    <row r="1804" spans="1:3" ht="12.75">
      <c r="A1804" s="1">
        <v>599.83</v>
      </c>
      <c r="B1804" s="1">
        <v>2.1927</v>
      </c>
      <c r="C1804">
        <f t="shared" si="28"/>
        <v>0.00641652661487405</v>
      </c>
    </row>
    <row r="1805" spans="1:3" ht="12.75">
      <c r="A1805" s="1">
        <v>599.67</v>
      </c>
      <c r="B1805" s="1">
        <v>2.1978</v>
      </c>
      <c r="C1805">
        <f t="shared" si="28"/>
        <v>0.006341616862711062</v>
      </c>
    </row>
    <row r="1806" spans="1:3" ht="12.75">
      <c r="A1806" s="1">
        <v>599.5</v>
      </c>
      <c r="B1806" s="1">
        <v>2.2025</v>
      </c>
      <c r="C1806">
        <f t="shared" si="28"/>
        <v>0.006273356959840374</v>
      </c>
    </row>
    <row r="1807" spans="1:3" ht="12.75">
      <c r="A1807" s="1">
        <v>599.33</v>
      </c>
      <c r="B1807" s="1">
        <v>2.2075</v>
      </c>
      <c r="C1807">
        <f t="shared" si="28"/>
        <v>0.006201546436537853</v>
      </c>
    </row>
    <row r="1808" spans="1:3" ht="12.75">
      <c r="A1808" s="1">
        <v>599.17</v>
      </c>
      <c r="B1808" s="1">
        <v>2.2115</v>
      </c>
      <c r="C1808">
        <f t="shared" si="28"/>
        <v>0.006144690317057612</v>
      </c>
    </row>
    <row r="1809" spans="1:3" ht="12.75">
      <c r="A1809" s="1">
        <v>599</v>
      </c>
      <c r="B1809" s="1">
        <v>2.2165</v>
      </c>
      <c r="C1809">
        <f t="shared" si="28"/>
        <v>0.006074352628635829</v>
      </c>
    </row>
    <row r="1810" spans="1:3" ht="12.75">
      <c r="A1810" s="1">
        <v>598.83</v>
      </c>
      <c r="B1810" s="1">
        <v>2.2212</v>
      </c>
      <c r="C1810">
        <f t="shared" si="28"/>
        <v>0.006008969504834854</v>
      </c>
    </row>
    <row r="1811" spans="1:3" ht="12.75">
      <c r="A1811" s="1">
        <v>598.67</v>
      </c>
      <c r="B1811" s="1">
        <v>2.226</v>
      </c>
      <c r="C1811">
        <f t="shared" si="28"/>
        <v>0.005942921586155722</v>
      </c>
    </row>
    <row r="1812" spans="1:3" ht="12.75">
      <c r="A1812" s="1">
        <v>598.5</v>
      </c>
      <c r="B1812" s="1">
        <v>2.2314</v>
      </c>
      <c r="C1812">
        <f t="shared" si="28"/>
        <v>0.005869485039478157</v>
      </c>
    </row>
    <row r="1813" spans="1:3" ht="12.75">
      <c r="A1813" s="1">
        <v>598.33</v>
      </c>
      <c r="B1813" s="1">
        <v>2.2356</v>
      </c>
      <c r="C1813">
        <f t="shared" si="28"/>
        <v>0.0058129956772538785</v>
      </c>
    </row>
    <row r="1814" spans="1:3" ht="12.75">
      <c r="A1814" s="1">
        <v>598.17</v>
      </c>
      <c r="B1814" s="1">
        <v>2.2413</v>
      </c>
      <c r="C1814">
        <f t="shared" si="28"/>
        <v>0.005737200135493512</v>
      </c>
    </row>
    <row r="1815" spans="1:3" ht="12.75">
      <c r="A1815" s="1">
        <v>598</v>
      </c>
      <c r="B1815" s="1">
        <v>2.2465</v>
      </c>
      <c r="C1815">
        <f t="shared" si="28"/>
        <v>0.005668915715231892</v>
      </c>
    </row>
    <row r="1816" spans="1:3" ht="12.75">
      <c r="A1816" s="1">
        <v>597.83</v>
      </c>
      <c r="B1816" s="1">
        <v>2.2503</v>
      </c>
      <c r="C1816">
        <f t="shared" si="28"/>
        <v>0.00561953007700132</v>
      </c>
    </row>
    <row r="1817" spans="1:3" ht="12.75">
      <c r="A1817" s="1">
        <v>597.67</v>
      </c>
      <c r="B1817" s="1">
        <v>2.2559</v>
      </c>
      <c r="C1817">
        <f t="shared" si="28"/>
        <v>0.00554753434951769</v>
      </c>
    </row>
    <row r="1818" spans="1:3" ht="12.75">
      <c r="A1818" s="1">
        <v>597.5</v>
      </c>
      <c r="B1818" s="1">
        <v>2.2609</v>
      </c>
      <c r="C1818">
        <f t="shared" si="28"/>
        <v>0.0054840322489313805</v>
      </c>
    </row>
    <row r="1819" spans="1:3" ht="12.75">
      <c r="A1819" s="1">
        <v>597.33</v>
      </c>
      <c r="B1819" s="1">
        <v>2.2666</v>
      </c>
      <c r="C1819">
        <f t="shared" si="28"/>
        <v>0.005412526055151539</v>
      </c>
    </row>
    <row r="1820" spans="1:3" ht="12.75">
      <c r="A1820" s="1">
        <v>597.17</v>
      </c>
      <c r="B1820" s="1">
        <v>2.2715</v>
      </c>
      <c r="C1820">
        <f t="shared" si="28"/>
        <v>0.005351801537712863</v>
      </c>
    </row>
    <row r="1821" spans="1:3" ht="12.75">
      <c r="A1821" s="1">
        <v>597</v>
      </c>
      <c r="B1821" s="1">
        <v>2.2775</v>
      </c>
      <c r="C1821">
        <f t="shared" si="28"/>
        <v>0.005278372067815765</v>
      </c>
    </row>
    <row r="1822" spans="1:3" ht="12.75">
      <c r="A1822" s="1">
        <v>596.83</v>
      </c>
      <c r="B1822" s="1">
        <v>2.2818</v>
      </c>
      <c r="C1822">
        <f t="shared" si="28"/>
        <v>0.005226368167369363</v>
      </c>
    </row>
    <row r="1823" spans="1:3" ht="12.75">
      <c r="A1823" s="1">
        <v>596.67</v>
      </c>
      <c r="B1823" s="1">
        <v>2.2872</v>
      </c>
      <c r="C1823">
        <f t="shared" si="28"/>
        <v>0.005161786054966725</v>
      </c>
    </row>
    <row r="1824" spans="1:3" ht="12.75">
      <c r="A1824" s="1">
        <v>596.5</v>
      </c>
      <c r="B1824" s="1">
        <v>2.2926</v>
      </c>
      <c r="C1824">
        <f t="shared" si="28"/>
        <v>0.005098001982256047</v>
      </c>
    </row>
    <row r="1825" spans="1:3" ht="12.75">
      <c r="A1825" s="1">
        <v>596.33</v>
      </c>
      <c r="B1825" s="1">
        <v>2.2968</v>
      </c>
      <c r="C1825">
        <f t="shared" si="28"/>
        <v>0.0050489375620115535</v>
      </c>
    </row>
    <row r="1826" spans="1:3" ht="12.75">
      <c r="A1826" s="1">
        <v>596.17</v>
      </c>
      <c r="B1826" s="1">
        <v>2.3035</v>
      </c>
      <c r="C1826">
        <f t="shared" si="28"/>
        <v>0.0049716437372524245</v>
      </c>
    </row>
    <row r="1827" spans="1:3" ht="12.75">
      <c r="A1827" s="1">
        <v>596</v>
      </c>
      <c r="B1827" s="1">
        <v>2.3093</v>
      </c>
      <c r="C1827">
        <f t="shared" si="28"/>
        <v>0.004905688861017995</v>
      </c>
    </row>
    <row r="1828" spans="1:3" ht="12.75">
      <c r="A1828" s="1">
        <v>595.83</v>
      </c>
      <c r="B1828" s="1">
        <v>2.3148</v>
      </c>
      <c r="C1828">
        <f t="shared" si="28"/>
        <v>0.004843953885478399</v>
      </c>
    </row>
    <row r="1829" spans="1:3" ht="12.75">
      <c r="A1829" s="1">
        <v>595.67</v>
      </c>
      <c r="B1829" s="1">
        <v>2.3206</v>
      </c>
      <c r="C1829">
        <f t="shared" si="28"/>
        <v>0.004779692969796094</v>
      </c>
    </row>
    <row r="1830" spans="1:3" ht="12.75">
      <c r="A1830" s="1">
        <v>595.5</v>
      </c>
      <c r="B1830" s="1">
        <v>2.3255</v>
      </c>
      <c r="C1830">
        <f t="shared" si="28"/>
        <v>0.004726068368983388</v>
      </c>
    </row>
    <row r="1831" spans="1:3" ht="12.75">
      <c r="A1831" s="1">
        <v>595.33</v>
      </c>
      <c r="B1831" s="1">
        <v>2.3313</v>
      </c>
      <c r="C1831">
        <f t="shared" si="28"/>
        <v>0.004663371347469927</v>
      </c>
    </row>
    <row r="1832" spans="1:3" ht="12.75">
      <c r="A1832" s="1">
        <v>595.17</v>
      </c>
      <c r="B1832" s="1">
        <v>2.3364</v>
      </c>
      <c r="C1832">
        <f t="shared" si="28"/>
        <v>0.004608928809808953</v>
      </c>
    </row>
    <row r="1833" spans="1:3" ht="12.75">
      <c r="A1833" s="1">
        <v>595</v>
      </c>
      <c r="B1833" s="1">
        <v>2.3419</v>
      </c>
      <c r="C1833">
        <f t="shared" si="28"/>
        <v>0.004550928370849552</v>
      </c>
    </row>
    <row r="1834" spans="1:3" ht="12.75">
      <c r="A1834" s="1">
        <v>594.83</v>
      </c>
      <c r="B1834" s="1">
        <v>2.349</v>
      </c>
      <c r="C1834">
        <f t="shared" si="28"/>
        <v>0.0044771330417636215</v>
      </c>
    </row>
    <row r="1835" spans="1:3" ht="12.75">
      <c r="A1835" s="1">
        <v>594.67</v>
      </c>
      <c r="B1835" s="1">
        <v>2.3545</v>
      </c>
      <c r="C1835">
        <f t="shared" si="28"/>
        <v>0.004420791168756328</v>
      </c>
    </row>
    <row r="1836" spans="1:3" ht="12.75">
      <c r="A1836" s="1">
        <v>594.5</v>
      </c>
      <c r="B1836" s="1">
        <v>2.3607</v>
      </c>
      <c r="C1836">
        <f t="shared" si="28"/>
        <v>0.004358128185607302</v>
      </c>
    </row>
    <row r="1837" spans="1:3" ht="12.75">
      <c r="A1837" s="1">
        <v>594.33</v>
      </c>
      <c r="B1837" s="1">
        <v>2.3645</v>
      </c>
      <c r="C1837">
        <f t="shared" si="28"/>
        <v>0.00432016167618142</v>
      </c>
    </row>
    <row r="1838" spans="1:3" ht="12.75">
      <c r="A1838" s="1">
        <v>594.17</v>
      </c>
      <c r="B1838" s="1">
        <v>2.3715</v>
      </c>
      <c r="C1838">
        <f t="shared" si="28"/>
        <v>0.004251087068046154</v>
      </c>
    </row>
    <row r="1839" spans="1:3" ht="12.75">
      <c r="A1839" s="1">
        <v>594</v>
      </c>
      <c r="B1839" s="1">
        <v>2.3767</v>
      </c>
      <c r="C1839">
        <f t="shared" si="28"/>
        <v>0.00420049043396199</v>
      </c>
    </row>
    <row r="1840" spans="1:3" ht="12.75">
      <c r="A1840" s="1">
        <v>593.83</v>
      </c>
      <c r="B1840" s="1">
        <v>2.3822</v>
      </c>
      <c r="C1840">
        <f t="shared" si="28"/>
        <v>0.004147629932299205</v>
      </c>
    </row>
    <row r="1841" spans="1:3" ht="12.75">
      <c r="A1841" s="1">
        <v>593.67</v>
      </c>
      <c r="B1841" s="1">
        <v>2.3892</v>
      </c>
      <c r="C1841">
        <f t="shared" si="28"/>
        <v>0.004081313915969719</v>
      </c>
    </row>
    <row r="1842" spans="1:3" ht="12.75">
      <c r="A1842" s="1">
        <v>593.5</v>
      </c>
      <c r="B1842" s="1">
        <v>2.3945</v>
      </c>
      <c r="C1842">
        <f t="shared" si="28"/>
        <v>0.004031809464434653</v>
      </c>
    </row>
    <row r="1843" spans="1:3" ht="12.75">
      <c r="A1843" s="1">
        <v>593.33</v>
      </c>
      <c r="B1843" s="1">
        <v>2.4007</v>
      </c>
      <c r="C1843">
        <f t="shared" si="28"/>
        <v>0.003974660144576362</v>
      </c>
    </row>
    <row r="1844" spans="1:3" ht="12.75">
      <c r="A1844" s="1">
        <v>593.17</v>
      </c>
      <c r="B1844" s="1">
        <v>2.407</v>
      </c>
      <c r="C1844">
        <f t="shared" si="28"/>
        <v>0.003917418771077828</v>
      </c>
    </row>
    <row r="1845" spans="1:3" ht="12.75">
      <c r="A1845" s="1">
        <v>593</v>
      </c>
      <c r="B1845" s="1">
        <v>2.4135</v>
      </c>
      <c r="C1845">
        <f t="shared" si="28"/>
        <v>0.0038592241159472883</v>
      </c>
    </row>
    <row r="1846" spans="1:3" ht="12.75">
      <c r="A1846" s="1">
        <v>592.83</v>
      </c>
      <c r="B1846" s="1">
        <v>2.4191</v>
      </c>
      <c r="C1846">
        <f t="shared" si="28"/>
        <v>0.0038097808984641885</v>
      </c>
    </row>
    <row r="1847" spans="1:3" ht="12.75">
      <c r="A1847" s="1">
        <v>592.67</v>
      </c>
      <c r="B1847" s="1">
        <v>2.4246</v>
      </c>
      <c r="C1847">
        <f t="shared" si="28"/>
        <v>0.0037618372279132808</v>
      </c>
    </row>
    <row r="1848" spans="1:3" ht="12.75">
      <c r="A1848" s="1">
        <v>592.5</v>
      </c>
      <c r="B1848" s="1">
        <v>2.4328</v>
      </c>
      <c r="C1848">
        <f t="shared" si="28"/>
        <v>0.0036914755816541294</v>
      </c>
    </row>
    <row r="1849" spans="1:3" ht="12.75">
      <c r="A1849" s="1">
        <v>592.33</v>
      </c>
      <c r="B1849" s="1">
        <v>2.4384</v>
      </c>
      <c r="C1849">
        <f t="shared" si="28"/>
        <v>0.003644181507888608</v>
      </c>
    </row>
    <row r="1850" spans="1:3" ht="12.75">
      <c r="A1850" s="1">
        <v>592.17</v>
      </c>
      <c r="B1850" s="1">
        <v>2.4445</v>
      </c>
      <c r="C1850">
        <f t="shared" si="28"/>
        <v>0.003593353967553894</v>
      </c>
    </row>
    <row r="1851" spans="1:3" ht="12.75">
      <c r="A1851" s="1">
        <v>592</v>
      </c>
      <c r="B1851" s="1">
        <v>2.4515</v>
      </c>
      <c r="C1851">
        <f t="shared" si="28"/>
        <v>0.0035359002110038687</v>
      </c>
    </row>
    <row r="1852" spans="1:3" ht="12.75">
      <c r="A1852" s="1">
        <v>591.83</v>
      </c>
      <c r="B1852" s="1">
        <v>2.4567</v>
      </c>
      <c r="C1852">
        <f t="shared" si="28"/>
        <v>0.0034938157638329196</v>
      </c>
    </row>
    <row r="1853" spans="1:3" ht="12.75">
      <c r="A1853" s="1">
        <v>591.67</v>
      </c>
      <c r="B1853" s="1">
        <v>2.4628</v>
      </c>
      <c r="C1853">
        <f t="shared" si="28"/>
        <v>0.0034450854628657883</v>
      </c>
    </row>
    <row r="1854" spans="1:3" ht="12.75">
      <c r="A1854" s="1">
        <v>591.5</v>
      </c>
      <c r="B1854" s="1">
        <v>2.4706</v>
      </c>
      <c r="C1854">
        <f t="shared" si="28"/>
        <v>0.0033837634886176473</v>
      </c>
    </row>
    <row r="1855" spans="1:3" ht="12.75">
      <c r="A1855" s="1">
        <v>591.33</v>
      </c>
      <c r="B1855" s="1">
        <v>2.4754</v>
      </c>
      <c r="C1855">
        <f t="shared" si="28"/>
        <v>0.0033465706661967957</v>
      </c>
    </row>
    <row r="1856" spans="1:3" ht="12.75">
      <c r="A1856" s="1">
        <v>591.17</v>
      </c>
      <c r="B1856" s="1">
        <v>2.4825</v>
      </c>
      <c r="C1856">
        <f t="shared" si="28"/>
        <v>0.003292304533334064</v>
      </c>
    </row>
    <row r="1857" spans="1:3" ht="12.75">
      <c r="A1857" s="1">
        <v>591</v>
      </c>
      <c r="B1857" s="1">
        <v>2.4892</v>
      </c>
      <c r="C1857">
        <f t="shared" si="28"/>
        <v>0.003241902878227872</v>
      </c>
    </row>
    <row r="1858" spans="1:3" ht="12.75">
      <c r="A1858" s="1">
        <v>590.83</v>
      </c>
      <c r="B1858" s="1">
        <v>2.4954</v>
      </c>
      <c r="C1858">
        <f t="shared" si="28"/>
        <v>0.0031959501748147585</v>
      </c>
    </row>
    <row r="1859" spans="1:3" ht="12.75">
      <c r="A1859" s="1">
        <v>590.67</v>
      </c>
      <c r="B1859" s="1">
        <v>2.5014</v>
      </c>
      <c r="C1859">
        <f t="shared" si="28"/>
        <v>0.003152100094519278</v>
      </c>
    </row>
    <row r="1860" spans="1:3" ht="12.75">
      <c r="A1860" s="1">
        <v>590.5</v>
      </c>
      <c r="B1860" s="1">
        <v>2.5089</v>
      </c>
      <c r="C1860">
        <f aca="true" t="shared" si="29" ref="C1860:C1923">POWER(10,-B1860)</f>
        <v>0.0030981325884844005</v>
      </c>
    </row>
    <row r="1861" spans="1:3" ht="12.75">
      <c r="A1861" s="1">
        <v>590.33</v>
      </c>
      <c r="B1861" s="1">
        <v>2.5155</v>
      </c>
      <c r="C1861">
        <f t="shared" si="29"/>
        <v>0.003051406029141041</v>
      </c>
    </row>
    <row r="1862" spans="1:3" ht="12.75">
      <c r="A1862" s="1">
        <v>590.17</v>
      </c>
      <c r="B1862" s="1">
        <v>2.5229</v>
      </c>
      <c r="C1862">
        <f t="shared" si="29"/>
        <v>0.002999853181190792</v>
      </c>
    </row>
    <row r="1863" spans="1:3" ht="12.75">
      <c r="A1863" s="1">
        <v>590</v>
      </c>
      <c r="B1863" s="1">
        <v>2.5285</v>
      </c>
      <c r="C1863">
        <f t="shared" si="29"/>
        <v>0.002961419965394358</v>
      </c>
    </row>
    <row r="1864" spans="1:3" ht="12.75">
      <c r="A1864" s="1">
        <v>589.83</v>
      </c>
      <c r="B1864" s="1">
        <v>2.5354</v>
      </c>
      <c r="C1864">
        <f t="shared" si="29"/>
        <v>0.0029147412014724726</v>
      </c>
    </row>
    <row r="1865" spans="1:3" ht="12.75">
      <c r="A1865" s="1">
        <v>589.67</v>
      </c>
      <c r="B1865" s="1">
        <v>2.5421</v>
      </c>
      <c r="C1865">
        <f t="shared" si="29"/>
        <v>0.0028701196364644375</v>
      </c>
    </row>
    <row r="1866" spans="1:3" ht="12.75">
      <c r="A1866" s="1">
        <v>589.5</v>
      </c>
      <c r="B1866" s="1">
        <v>2.5477</v>
      </c>
      <c r="C1866">
        <f t="shared" si="29"/>
        <v>0.002833348527784372</v>
      </c>
    </row>
    <row r="1867" spans="1:3" ht="12.75">
      <c r="A1867" s="1">
        <v>589.33</v>
      </c>
      <c r="B1867" s="1">
        <v>2.5552</v>
      </c>
      <c r="C1867">
        <f t="shared" si="29"/>
        <v>0.0027848384078050016</v>
      </c>
    </row>
    <row r="1868" spans="1:3" ht="12.75">
      <c r="A1868" s="1">
        <v>589.17</v>
      </c>
      <c r="B1868" s="1">
        <v>2.5618</v>
      </c>
      <c r="C1868">
        <f t="shared" si="29"/>
        <v>0.002742837004247376</v>
      </c>
    </row>
    <row r="1869" spans="1:3" ht="12.75">
      <c r="A1869" s="1">
        <v>589</v>
      </c>
      <c r="B1869" s="1">
        <v>2.5671</v>
      </c>
      <c r="C1869">
        <f t="shared" si="29"/>
        <v>0.0027095676590460534</v>
      </c>
    </row>
    <row r="1870" spans="1:3" ht="12.75">
      <c r="A1870" s="1">
        <v>588.83</v>
      </c>
      <c r="B1870" s="1">
        <v>2.5751</v>
      </c>
      <c r="C1870">
        <f t="shared" si="29"/>
        <v>0.0026601124757419364</v>
      </c>
    </row>
    <row r="1871" spans="1:3" ht="12.75">
      <c r="A1871" s="1">
        <v>588.67</v>
      </c>
      <c r="B1871" s="1">
        <v>2.5822</v>
      </c>
      <c r="C1871">
        <f t="shared" si="29"/>
        <v>0.002616977567970073</v>
      </c>
    </row>
    <row r="1872" spans="1:3" ht="12.75">
      <c r="A1872" s="1">
        <v>588.5</v>
      </c>
      <c r="B1872" s="1">
        <v>2.5907</v>
      </c>
      <c r="C1872">
        <f t="shared" si="29"/>
        <v>0.0025662561313212237</v>
      </c>
    </row>
    <row r="1873" spans="1:3" ht="12.75">
      <c r="A1873" s="1">
        <v>588.33</v>
      </c>
      <c r="B1873" s="1">
        <v>2.5958</v>
      </c>
      <c r="C1873">
        <f t="shared" si="29"/>
        <v>0.0025362963692377315</v>
      </c>
    </row>
    <row r="1874" spans="1:3" ht="12.75">
      <c r="A1874" s="1">
        <v>588.17</v>
      </c>
      <c r="B1874" s="1">
        <v>2.6027</v>
      </c>
      <c r="C1874">
        <f t="shared" si="29"/>
        <v>0.002496318527243334</v>
      </c>
    </row>
    <row r="1875" spans="1:3" ht="12.75">
      <c r="A1875" s="1">
        <v>588</v>
      </c>
      <c r="B1875" s="1">
        <v>2.6098</v>
      </c>
      <c r="C1875">
        <f t="shared" si="29"/>
        <v>0.0024558396112487</v>
      </c>
    </row>
    <row r="1876" spans="1:3" ht="12.75">
      <c r="A1876" s="1">
        <v>587.83</v>
      </c>
      <c r="B1876" s="1">
        <v>2.6169</v>
      </c>
      <c r="C1876">
        <f t="shared" si="29"/>
        <v>0.002416017078893501</v>
      </c>
    </row>
    <row r="1877" spans="1:3" ht="12.75">
      <c r="A1877" s="1">
        <v>587.67</v>
      </c>
      <c r="B1877" s="1">
        <v>2.6239</v>
      </c>
      <c r="C1877">
        <f t="shared" si="29"/>
        <v>0.0023773876373397794</v>
      </c>
    </row>
    <row r="1878" spans="1:3" ht="12.75">
      <c r="A1878" s="1">
        <v>587.5</v>
      </c>
      <c r="B1878" s="1">
        <v>2.6314</v>
      </c>
      <c r="C1878">
        <f t="shared" si="29"/>
        <v>0.0023366840816727297</v>
      </c>
    </row>
    <row r="1879" spans="1:3" ht="12.75">
      <c r="A1879" s="1">
        <v>587.33</v>
      </c>
      <c r="B1879" s="1">
        <v>2.6383</v>
      </c>
      <c r="C1879">
        <f t="shared" si="29"/>
        <v>0.0022998525866861986</v>
      </c>
    </row>
    <row r="1880" spans="1:3" ht="12.75">
      <c r="A1880" s="1">
        <v>587.17</v>
      </c>
      <c r="B1880" s="1">
        <v>2.6449</v>
      </c>
      <c r="C1880">
        <f t="shared" si="29"/>
        <v>0.0022651658212545934</v>
      </c>
    </row>
    <row r="1881" spans="1:3" ht="12.75">
      <c r="A1881" s="1">
        <v>587</v>
      </c>
      <c r="B1881" s="1">
        <v>2.6531</v>
      </c>
      <c r="C1881">
        <f t="shared" si="29"/>
        <v>0.0022227980135645603</v>
      </c>
    </row>
    <row r="1882" spans="1:3" ht="12.75">
      <c r="A1882" s="1">
        <v>586.83</v>
      </c>
      <c r="B1882" s="1">
        <v>2.6592</v>
      </c>
      <c r="C1882">
        <f t="shared" si="29"/>
        <v>0.0021917953438441305</v>
      </c>
    </row>
    <row r="1883" spans="1:3" ht="12.75">
      <c r="A1883" s="1">
        <v>586.67</v>
      </c>
      <c r="B1883" s="1">
        <v>2.6655</v>
      </c>
      <c r="C1883">
        <f t="shared" si="29"/>
        <v>0.002160230034774741</v>
      </c>
    </row>
    <row r="1884" spans="1:3" ht="12.75">
      <c r="A1884" s="1">
        <v>586.5</v>
      </c>
      <c r="B1884" s="1">
        <v>2.6731</v>
      </c>
      <c r="C1884">
        <f t="shared" si="29"/>
        <v>0.0021227556231773305</v>
      </c>
    </row>
    <row r="1885" spans="1:3" ht="12.75">
      <c r="A1885" s="1">
        <v>586.33</v>
      </c>
      <c r="B1885" s="1">
        <v>2.6821</v>
      </c>
      <c r="C1885">
        <f t="shared" si="29"/>
        <v>0.0020792178743721953</v>
      </c>
    </row>
    <row r="1886" spans="1:3" ht="12.75">
      <c r="A1886" s="1">
        <v>586.17</v>
      </c>
      <c r="B1886" s="1">
        <v>2.6885</v>
      </c>
      <c r="C1886">
        <f t="shared" si="29"/>
        <v>0.0020488020499575053</v>
      </c>
    </row>
    <row r="1887" spans="1:3" ht="12.75">
      <c r="A1887" s="1">
        <v>586</v>
      </c>
      <c r="B1887" s="1">
        <v>2.6957</v>
      </c>
      <c r="C1887">
        <f t="shared" si="29"/>
        <v>0.002015115761850009</v>
      </c>
    </row>
    <row r="1888" spans="1:3" ht="12.75">
      <c r="A1888" s="1">
        <v>585.83</v>
      </c>
      <c r="B1888" s="1">
        <v>2.7028</v>
      </c>
      <c r="C1888">
        <f t="shared" si="29"/>
        <v>0.0019824397628726404</v>
      </c>
    </row>
    <row r="1889" spans="1:3" ht="12.75">
      <c r="A1889" s="1">
        <v>585.67</v>
      </c>
      <c r="B1889" s="1">
        <v>2.71</v>
      </c>
      <c r="C1889">
        <f t="shared" si="29"/>
        <v>0.001949844599758044</v>
      </c>
    </row>
    <row r="1890" spans="1:3" ht="12.75">
      <c r="A1890" s="1">
        <v>585.5</v>
      </c>
      <c r="B1890" s="1">
        <v>2.7185</v>
      </c>
      <c r="C1890">
        <f t="shared" si="29"/>
        <v>0.0019120533246045324</v>
      </c>
    </row>
    <row r="1891" spans="1:3" ht="12.75">
      <c r="A1891" s="1">
        <v>585.33</v>
      </c>
      <c r="B1891" s="1">
        <v>2.7248</v>
      </c>
      <c r="C1891">
        <f t="shared" si="29"/>
        <v>0.0018845167417215532</v>
      </c>
    </row>
    <row r="1892" spans="1:3" ht="12.75">
      <c r="A1892" s="1">
        <v>585.17</v>
      </c>
      <c r="B1892" s="1">
        <v>2.7323</v>
      </c>
      <c r="C1892">
        <f t="shared" si="29"/>
        <v>0.0018522516912529731</v>
      </c>
    </row>
    <row r="1893" spans="1:3" ht="12.75">
      <c r="A1893" s="1">
        <v>585</v>
      </c>
      <c r="B1893" s="1">
        <v>2.7389</v>
      </c>
      <c r="C1893">
        <f t="shared" si="29"/>
        <v>0.0018243157181794276</v>
      </c>
    </row>
    <row r="1894" spans="1:3" ht="12.75">
      <c r="A1894" s="1">
        <v>584.83</v>
      </c>
      <c r="B1894" s="1">
        <v>2.7458</v>
      </c>
      <c r="C1894">
        <f t="shared" si="29"/>
        <v>0.0017955603225506462</v>
      </c>
    </row>
    <row r="1895" spans="1:3" ht="12.75">
      <c r="A1895" s="1">
        <v>584.67</v>
      </c>
      <c r="B1895" s="1">
        <v>2.7545</v>
      </c>
      <c r="C1895">
        <f t="shared" si="29"/>
        <v>0.0017599486638014685</v>
      </c>
    </row>
    <row r="1896" spans="1:3" ht="12.75">
      <c r="A1896" s="1">
        <v>584.5</v>
      </c>
      <c r="B1896" s="1">
        <v>2.7623</v>
      </c>
      <c r="C1896">
        <f t="shared" si="29"/>
        <v>0.0017286218570203365</v>
      </c>
    </row>
    <row r="1897" spans="1:3" ht="12.75">
      <c r="A1897" s="1">
        <v>584.33</v>
      </c>
      <c r="B1897" s="1">
        <v>2.7691</v>
      </c>
      <c r="C1897">
        <f t="shared" si="29"/>
        <v>0.0017017666170341071</v>
      </c>
    </row>
    <row r="1898" spans="1:3" ht="12.75">
      <c r="A1898" s="1">
        <v>584.17</v>
      </c>
      <c r="B1898" s="1">
        <v>2.7769</v>
      </c>
      <c r="C1898">
        <f t="shared" si="29"/>
        <v>0.0016714754414476232</v>
      </c>
    </row>
    <row r="1899" spans="1:3" ht="12.75">
      <c r="A1899" s="1">
        <v>584</v>
      </c>
      <c r="B1899" s="1">
        <v>2.7839</v>
      </c>
      <c r="C1899">
        <f t="shared" si="29"/>
        <v>0.001644750397391454</v>
      </c>
    </row>
    <row r="1900" spans="1:3" ht="12.75">
      <c r="A1900" s="1">
        <v>583.83</v>
      </c>
      <c r="B1900" s="1">
        <v>2.7914</v>
      </c>
      <c r="C1900">
        <f t="shared" si="29"/>
        <v>0.001616590416954469</v>
      </c>
    </row>
    <row r="1901" spans="1:3" ht="12.75">
      <c r="A1901" s="1">
        <v>583.67</v>
      </c>
      <c r="B1901" s="1">
        <v>2.7982</v>
      </c>
      <c r="C1901">
        <f t="shared" si="29"/>
        <v>0.0015914756566438558</v>
      </c>
    </row>
    <row r="1902" spans="1:3" ht="12.75">
      <c r="A1902" s="1">
        <v>583.5</v>
      </c>
      <c r="B1902" s="1">
        <v>2.8055</v>
      </c>
      <c r="C1902">
        <f t="shared" si="29"/>
        <v>0.0015649483192248697</v>
      </c>
    </row>
    <row r="1903" spans="1:3" ht="12.75">
      <c r="A1903" s="1">
        <v>583.33</v>
      </c>
      <c r="B1903" s="1">
        <v>2.8145</v>
      </c>
      <c r="C1903">
        <f t="shared" si="29"/>
        <v>0.0015328512063629352</v>
      </c>
    </row>
    <row r="1904" spans="1:3" ht="12.75">
      <c r="A1904" s="1">
        <v>583.17</v>
      </c>
      <c r="B1904" s="1">
        <v>2.8219</v>
      </c>
      <c r="C1904">
        <f t="shared" si="29"/>
        <v>0.0015069540152263534</v>
      </c>
    </row>
    <row r="1905" spans="1:3" ht="12.75">
      <c r="A1905" s="1">
        <v>583</v>
      </c>
      <c r="B1905" s="1">
        <v>2.8295</v>
      </c>
      <c r="C1905">
        <f t="shared" si="29"/>
        <v>0.0014808122552675098</v>
      </c>
    </row>
    <row r="1906" spans="1:3" ht="12.75">
      <c r="A1906" s="1">
        <v>582.83</v>
      </c>
      <c r="B1906" s="1">
        <v>2.8356</v>
      </c>
      <c r="C1906">
        <f t="shared" si="29"/>
        <v>0.0014601584968117866</v>
      </c>
    </row>
    <row r="1907" spans="1:3" ht="12.75">
      <c r="A1907" s="1">
        <v>582.67</v>
      </c>
      <c r="B1907" s="1">
        <v>2.8457</v>
      </c>
      <c r="C1907">
        <f t="shared" si="29"/>
        <v>0.0014265927086477448</v>
      </c>
    </row>
    <row r="1908" spans="1:3" ht="12.75">
      <c r="A1908" s="1">
        <v>582.5</v>
      </c>
      <c r="B1908" s="1">
        <v>2.8525</v>
      </c>
      <c r="C1908">
        <f t="shared" si="29"/>
        <v>0.001404429683577947</v>
      </c>
    </row>
    <row r="1909" spans="1:3" ht="12.75">
      <c r="A1909" s="1">
        <v>582.33</v>
      </c>
      <c r="B1909" s="1">
        <v>2.8601</v>
      </c>
      <c r="C1909">
        <f t="shared" si="29"/>
        <v>0.0013800664559703306</v>
      </c>
    </row>
    <row r="1910" spans="1:3" ht="12.75">
      <c r="A1910" s="1">
        <v>582.17</v>
      </c>
      <c r="B1910" s="1">
        <v>2.8685</v>
      </c>
      <c r="C1910">
        <f t="shared" si="29"/>
        <v>0.001353630090671454</v>
      </c>
    </row>
    <row r="1911" spans="1:3" ht="12.75">
      <c r="A1911" s="1">
        <v>582</v>
      </c>
      <c r="B1911" s="1">
        <v>2.874</v>
      </c>
      <c r="C1911">
        <f t="shared" si="29"/>
        <v>0.0013365955165464407</v>
      </c>
    </row>
    <row r="1912" spans="1:3" ht="12.75">
      <c r="A1912" s="1">
        <v>581.83</v>
      </c>
      <c r="B1912" s="1">
        <v>2.884</v>
      </c>
      <c r="C1912">
        <f t="shared" si="29"/>
        <v>0.0013061708881318412</v>
      </c>
    </row>
    <row r="1913" spans="1:3" ht="12.75">
      <c r="A1913" s="1">
        <v>581.67</v>
      </c>
      <c r="B1913" s="1">
        <v>2.8926</v>
      </c>
      <c r="C1913">
        <f t="shared" si="29"/>
        <v>0.0012805602007037924</v>
      </c>
    </row>
    <row r="1914" spans="1:3" ht="12.75">
      <c r="A1914" s="1">
        <v>581.5</v>
      </c>
      <c r="B1914" s="1">
        <v>2.9012</v>
      </c>
      <c r="C1914">
        <f t="shared" si="29"/>
        <v>0.001255451673687139</v>
      </c>
    </row>
    <row r="1915" spans="1:3" ht="12.75">
      <c r="A1915" s="1">
        <v>581.33</v>
      </c>
      <c r="B1915" s="1">
        <v>2.9086</v>
      </c>
      <c r="C1915">
        <f t="shared" si="29"/>
        <v>0.001234241087936051</v>
      </c>
    </row>
    <row r="1916" spans="1:3" ht="12.75">
      <c r="A1916" s="1">
        <v>581.17</v>
      </c>
      <c r="B1916" s="1">
        <v>2.9159</v>
      </c>
      <c r="C1916">
        <f t="shared" si="29"/>
        <v>0.0012136682757416736</v>
      </c>
    </row>
    <row r="1917" spans="1:3" ht="12.75">
      <c r="A1917" s="1">
        <v>581</v>
      </c>
      <c r="B1917" s="1">
        <v>2.9235</v>
      </c>
      <c r="C1917">
        <f t="shared" si="29"/>
        <v>0.0011926142658558198</v>
      </c>
    </row>
    <row r="1918" spans="1:3" ht="12.75">
      <c r="A1918" s="1">
        <v>580.83</v>
      </c>
      <c r="B1918" s="1">
        <v>2.9311</v>
      </c>
      <c r="C1918">
        <f t="shared" si="29"/>
        <v>0.0011719254886625684</v>
      </c>
    </row>
    <row r="1919" spans="1:3" ht="12.75">
      <c r="A1919" s="1">
        <v>580.67</v>
      </c>
      <c r="B1919" s="1">
        <v>2.9399</v>
      </c>
      <c r="C1919">
        <f t="shared" si="29"/>
        <v>0.001148418024077518</v>
      </c>
    </row>
    <row r="1920" spans="1:3" ht="12.75">
      <c r="A1920" s="1">
        <v>580.5</v>
      </c>
      <c r="B1920" s="1">
        <v>2.9477</v>
      </c>
      <c r="C1920">
        <f t="shared" si="29"/>
        <v>0.0011279763655881517</v>
      </c>
    </row>
    <row r="1921" spans="1:3" ht="12.75">
      <c r="A1921" s="1">
        <v>580.33</v>
      </c>
      <c r="B1921" s="1">
        <v>2.9554</v>
      </c>
      <c r="C1921">
        <f t="shared" si="29"/>
        <v>0.0011081536978184872</v>
      </c>
    </row>
    <row r="1922" spans="1:3" ht="12.75">
      <c r="A1922" s="1">
        <v>580.17</v>
      </c>
      <c r="B1922" s="1">
        <v>2.9619</v>
      </c>
      <c r="C1922">
        <f t="shared" si="29"/>
        <v>0.0010916916788093639</v>
      </c>
    </row>
    <row r="1923" spans="1:3" ht="12.75">
      <c r="A1923" s="1">
        <v>580</v>
      </c>
      <c r="B1923" s="1">
        <v>2.9698</v>
      </c>
      <c r="C1923">
        <f t="shared" si="29"/>
        <v>0.0010720128717525918</v>
      </c>
    </row>
    <row r="1924" spans="1:3" ht="12.75">
      <c r="A1924" s="1">
        <v>579.83</v>
      </c>
      <c r="B1924" s="1">
        <v>2.9816</v>
      </c>
      <c r="C1924">
        <f aca="true" t="shared" si="30" ref="C1924:C1987">POWER(10,-B1924)</f>
        <v>0.0010432778814599654</v>
      </c>
    </row>
    <row r="1925" spans="1:3" ht="12.75">
      <c r="A1925" s="1">
        <v>579.67</v>
      </c>
      <c r="B1925" s="1">
        <v>2.9878</v>
      </c>
      <c r="C1925">
        <f t="shared" si="30"/>
        <v>0.0010284898261526455</v>
      </c>
    </row>
    <row r="1926" spans="1:3" ht="12.75">
      <c r="A1926" s="1">
        <v>579.5</v>
      </c>
      <c r="B1926" s="1">
        <v>2.9984</v>
      </c>
      <c r="C1926">
        <f t="shared" si="30"/>
        <v>0.0010036909309200956</v>
      </c>
    </row>
    <row r="1927" spans="1:3" ht="12.75">
      <c r="A1927" s="1">
        <v>579.33</v>
      </c>
      <c r="B1927" s="1">
        <v>3.0035</v>
      </c>
      <c r="C1927">
        <f t="shared" si="30"/>
        <v>0.000991973339239081</v>
      </c>
    </row>
    <row r="1928" spans="1:3" ht="12.75">
      <c r="A1928" s="1">
        <v>579.17</v>
      </c>
      <c r="B1928" s="1">
        <v>3.0175</v>
      </c>
      <c r="C1928">
        <f t="shared" si="30"/>
        <v>0.0009605058183867302</v>
      </c>
    </row>
    <row r="1929" spans="1:3" ht="12.75">
      <c r="A1929" s="1">
        <v>579</v>
      </c>
      <c r="B1929" s="1">
        <v>3.0224</v>
      </c>
      <c r="C1929">
        <f t="shared" si="30"/>
        <v>0.0009497296573624216</v>
      </c>
    </row>
    <row r="1930" spans="1:3" ht="12.75">
      <c r="A1930" s="1">
        <v>578.83</v>
      </c>
      <c r="B1930" s="1">
        <v>3.0319</v>
      </c>
      <c r="C1930">
        <f t="shared" si="30"/>
        <v>0.0009291803138236615</v>
      </c>
    </row>
    <row r="1931" spans="1:3" ht="12.75">
      <c r="A1931" s="1">
        <v>578.67</v>
      </c>
      <c r="B1931" s="1">
        <v>3.0375</v>
      </c>
      <c r="C1931">
        <f t="shared" si="30"/>
        <v>0.0009172759353897784</v>
      </c>
    </row>
    <row r="1932" spans="1:3" ht="12.75">
      <c r="A1932" s="1">
        <v>578.5</v>
      </c>
      <c r="B1932" s="1">
        <v>3.0471</v>
      </c>
      <c r="C1932">
        <f t="shared" si="30"/>
        <v>0.000897222177672878</v>
      </c>
    </row>
    <row r="1933" spans="1:3" ht="12.75">
      <c r="A1933" s="1">
        <v>578.33</v>
      </c>
      <c r="B1933" s="1">
        <v>3.0537</v>
      </c>
      <c r="C1933">
        <f t="shared" si="30"/>
        <v>0.0008836901211414559</v>
      </c>
    </row>
    <row r="1934" spans="1:3" ht="12.75">
      <c r="A1934" s="1">
        <v>578.17</v>
      </c>
      <c r="B1934" s="1">
        <v>3.061</v>
      </c>
      <c r="C1934">
        <f t="shared" si="30"/>
        <v>0.0008689604292863012</v>
      </c>
    </row>
    <row r="1935" spans="1:3" ht="12.75">
      <c r="A1935" s="1">
        <v>578</v>
      </c>
      <c r="B1935" s="1">
        <v>3.0694</v>
      </c>
      <c r="C1935">
        <f t="shared" si="30"/>
        <v>0.0008523147415083677</v>
      </c>
    </row>
    <row r="1936" spans="1:3" ht="12.75">
      <c r="A1936" s="1">
        <v>577.83</v>
      </c>
      <c r="B1936" s="1">
        <v>3.0803</v>
      </c>
      <c r="C1936">
        <f t="shared" si="30"/>
        <v>0.0008311894074456191</v>
      </c>
    </row>
    <row r="1937" spans="1:3" ht="12.75">
      <c r="A1937" s="1">
        <v>577.67</v>
      </c>
      <c r="B1937" s="1">
        <v>3.0826</v>
      </c>
      <c r="C1937">
        <f t="shared" si="30"/>
        <v>0.0008267991091178707</v>
      </c>
    </row>
    <row r="1938" spans="1:3" ht="12.75">
      <c r="A1938" s="1">
        <v>577.5</v>
      </c>
      <c r="B1938" s="1">
        <v>3.0941</v>
      </c>
      <c r="C1938">
        <f t="shared" si="30"/>
        <v>0.0008051930173083071</v>
      </c>
    </row>
    <row r="1939" spans="1:3" ht="12.75">
      <c r="A1939" s="1">
        <v>577.33</v>
      </c>
      <c r="B1939" s="1">
        <v>3.1062</v>
      </c>
      <c r="C1939">
        <f t="shared" si="30"/>
        <v>0.0007830689431433749</v>
      </c>
    </row>
    <row r="1940" spans="1:3" ht="12.75">
      <c r="A1940" s="1">
        <v>577.17</v>
      </c>
      <c r="B1940" s="1">
        <v>3.1111</v>
      </c>
      <c r="C1940">
        <f t="shared" si="30"/>
        <v>0.0007742834919124591</v>
      </c>
    </row>
    <row r="1941" spans="1:3" ht="12.75">
      <c r="A1941" s="1">
        <v>577</v>
      </c>
      <c r="B1941" s="1">
        <v>3.1214</v>
      </c>
      <c r="C1941">
        <f t="shared" si="30"/>
        <v>0.0007561361470777289</v>
      </c>
    </row>
    <row r="1942" spans="1:3" ht="12.75">
      <c r="A1942" s="1">
        <v>576.83</v>
      </c>
      <c r="B1942" s="1">
        <v>3.1315</v>
      </c>
      <c r="C1942">
        <f t="shared" si="30"/>
        <v>0.0007387542629936361</v>
      </c>
    </row>
    <row r="1943" spans="1:3" ht="12.75">
      <c r="A1943" s="1">
        <v>576.67</v>
      </c>
      <c r="B1943" s="1">
        <v>3.1393</v>
      </c>
      <c r="C1943">
        <f t="shared" si="30"/>
        <v>0.0007256045544075054</v>
      </c>
    </row>
    <row r="1944" spans="1:3" ht="12.75">
      <c r="A1944" s="1">
        <v>576.5</v>
      </c>
      <c r="B1944" s="1">
        <v>3.1467</v>
      </c>
      <c r="C1944">
        <f t="shared" si="30"/>
        <v>0.000713345621670223</v>
      </c>
    </row>
    <row r="1945" spans="1:3" ht="12.75">
      <c r="A1945" s="1">
        <v>576.33</v>
      </c>
      <c r="B1945" s="1">
        <v>3.1522</v>
      </c>
      <c r="C1945">
        <f t="shared" si="30"/>
        <v>0.0007043686205287461</v>
      </c>
    </row>
    <row r="1946" spans="1:3" ht="12.75">
      <c r="A1946" s="1">
        <v>576.17</v>
      </c>
      <c r="B1946" s="1">
        <v>3.1642</v>
      </c>
      <c r="C1946">
        <f t="shared" si="30"/>
        <v>0.0006851726201349481</v>
      </c>
    </row>
    <row r="1947" spans="1:3" ht="12.75">
      <c r="A1947" s="1">
        <v>576</v>
      </c>
      <c r="B1947" s="1">
        <v>3.1695</v>
      </c>
      <c r="C1947">
        <f t="shared" si="30"/>
        <v>0.0006768617929197453</v>
      </c>
    </row>
    <row r="1948" spans="1:3" ht="12.75">
      <c r="A1948" s="1">
        <v>575.83</v>
      </c>
      <c r="B1948" s="1">
        <v>3.1839</v>
      </c>
      <c r="C1948">
        <f t="shared" si="30"/>
        <v>0.0006547869269722522</v>
      </c>
    </row>
    <row r="1949" spans="1:3" ht="12.75">
      <c r="A1949" s="1">
        <v>575.67</v>
      </c>
      <c r="B1949" s="1">
        <v>3.1867</v>
      </c>
      <c r="C1949">
        <f t="shared" si="30"/>
        <v>0.000650578939170323</v>
      </c>
    </row>
    <row r="1950" spans="1:3" ht="12.75">
      <c r="A1950" s="1">
        <v>575.5</v>
      </c>
      <c r="B1950" s="1">
        <v>3.1969</v>
      </c>
      <c r="C1950">
        <f t="shared" si="30"/>
        <v>0.0006354772390486157</v>
      </c>
    </row>
    <row r="1951" spans="1:3" ht="12.75">
      <c r="A1951" s="1">
        <v>575.33</v>
      </c>
      <c r="B1951" s="1">
        <v>3.2052</v>
      </c>
      <c r="C1951">
        <f t="shared" si="30"/>
        <v>0.0006234476611050055</v>
      </c>
    </row>
    <row r="1952" spans="1:3" ht="12.75">
      <c r="A1952" s="1">
        <v>575.17</v>
      </c>
      <c r="B1952" s="1">
        <v>3.2109</v>
      </c>
      <c r="C1952">
        <f t="shared" si="30"/>
        <v>0.0006153185387288104</v>
      </c>
    </row>
    <row r="1953" spans="1:3" ht="12.75">
      <c r="A1953" s="1">
        <v>575</v>
      </c>
      <c r="B1953" s="1">
        <v>3.2224</v>
      </c>
      <c r="C1953">
        <f t="shared" si="30"/>
        <v>0.000599238902583478</v>
      </c>
    </row>
    <row r="1954" spans="1:3" ht="12.75">
      <c r="A1954" s="1">
        <v>574.83</v>
      </c>
      <c r="B1954" s="1">
        <v>3.2309</v>
      </c>
      <c r="C1954">
        <f t="shared" si="30"/>
        <v>0.0005876246425275579</v>
      </c>
    </row>
    <row r="1955" spans="1:3" ht="12.75">
      <c r="A1955" s="1">
        <v>574.67</v>
      </c>
      <c r="B1955" s="1">
        <v>3.2373</v>
      </c>
      <c r="C1955">
        <f t="shared" si="30"/>
        <v>0.0005790285794746372</v>
      </c>
    </row>
    <row r="1956" spans="1:3" ht="12.75">
      <c r="A1956" s="1">
        <v>574.5</v>
      </c>
      <c r="B1956" s="1">
        <v>3.2474</v>
      </c>
      <c r="C1956">
        <f t="shared" si="30"/>
        <v>0.0005657180034775734</v>
      </c>
    </row>
    <row r="1957" spans="1:3" ht="12.75">
      <c r="A1957" s="1">
        <v>574.33</v>
      </c>
      <c r="B1957" s="1">
        <v>3.2547</v>
      </c>
      <c r="C1957">
        <f t="shared" si="30"/>
        <v>0.0005562883949883726</v>
      </c>
    </row>
    <row r="1958" spans="1:3" ht="12.75">
      <c r="A1958" s="1">
        <v>574.17</v>
      </c>
      <c r="B1958" s="1">
        <v>3.2647</v>
      </c>
      <c r="C1958">
        <f t="shared" si="30"/>
        <v>0.0005436257251684055</v>
      </c>
    </row>
    <row r="1959" spans="1:3" ht="12.75">
      <c r="A1959" s="1">
        <v>574</v>
      </c>
      <c r="B1959" s="1">
        <v>3.2712</v>
      </c>
      <c r="C1959">
        <f t="shared" si="30"/>
        <v>0.0005355499708401133</v>
      </c>
    </row>
    <row r="1960" spans="1:3" ht="12.75">
      <c r="A1960" s="1">
        <v>573.83</v>
      </c>
      <c r="B1960" s="1">
        <v>3.2796</v>
      </c>
      <c r="C1960">
        <f t="shared" si="30"/>
        <v>0.0005252910484500481</v>
      </c>
    </row>
    <row r="1961" spans="1:3" ht="12.75">
      <c r="A1961" s="1">
        <v>573.67</v>
      </c>
      <c r="B1961" s="1">
        <v>3.2863</v>
      </c>
      <c r="C1961">
        <f t="shared" si="30"/>
        <v>0.0005172494052829927</v>
      </c>
    </row>
    <row r="1962" spans="1:3" ht="12.75">
      <c r="A1962" s="1">
        <v>573.5</v>
      </c>
      <c r="B1962" s="1">
        <v>3.2926</v>
      </c>
      <c r="C1962">
        <f t="shared" si="30"/>
        <v>0.0005098001982256045</v>
      </c>
    </row>
    <row r="1963" spans="1:3" ht="12.75">
      <c r="A1963" s="1">
        <v>573.33</v>
      </c>
      <c r="B1963" s="1">
        <v>3.2986</v>
      </c>
      <c r="C1963">
        <f t="shared" si="30"/>
        <v>0.0005028054772806389</v>
      </c>
    </row>
    <row r="1964" spans="1:3" ht="12.75">
      <c r="A1964" s="1">
        <v>573.17</v>
      </c>
      <c r="B1964" s="1">
        <v>3.3128</v>
      </c>
      <c r="C1964">
        <f t="shared" si="30"/>
        <v>0.0004866312560731982</v>
      </c>
    </row>
    <row r="1965" spans="1:3" ht="12.75">
      <c r="A1965" s="1">
        <v>573</v>
      </c>
      <c r="B1965" s="1">
        <v>3.3223</v>
      </c>
      <c r="C1965">
        <f t="shared" si="30"/>
        <v>0.00047610199358231396</v>
      </c>
    </row>
    <row r="1966" spans="1:3" ht="12.75">
      <c r="A1966" s="1">
        <v>572.83</v>
      </c>
      <c r="B1966" s="1">
        <v>3.3286</v>
      </c>
      <c r="C1966">
        <f t="shared" si="30"/>
        <v>0.0004692453741364402</v>
      </c>
    </row>
    <row r="1967" spans="1:3" ht="12.75">
      <c r="A1967" s="1">
        <v>572.67</v>
      </c>
      <c r="B1967" s="1">
        <v>3.3334</v>
      </c>
      <c r="C1967">
        <f t="shared" si="30"/>
        <v>0.00046408763780800847</v>
      </c>
    </row>
    <row r="1968" spans="1:3" ht="12.75">
      <c r="A1968" s="1">
        <v>572.5</v>
      </c>
      <c r="B1968" s="1">
        <v>3.3491</v>
      </c>
      <c r="C1968">
        <f t="shared" si="30"/>
        <v>0.00044761022624608993</v>
      </c>
    </row>
    <row r="1969" spans="1:3" ht="12.75">
      <c r="A1969" s="1">
        <v>572.33</v>
      </c>
      <c r="B1969" s="1">
        <v>3.3517</v>
      </c>
      <c r="C1969">
        <f t="shared" si="30"/>
        <v>0.0004449385139745803</v>
      </c>
    </row>
    <row r="1970" spans="1:3" ht="12.75">
      <c r="A1970" s="1">
        <v>572.17</v>
      </c>
      <c r="B1970" s="1">
        <v>3.3633</v>
      </c>
      <c r="C1970">
        <f t="shared" si="30"/>
        <v>0.00043321152308722194</v>
      </c>
    </row>
    <row r="1971" spans="1:3" ht="12.75">
      <c r="A1971" s="1">
        <v>572</v>
      </c>
      <c r="B1971" s="1">
        <v>3.3688</v>
      </c>
      <c r="C1971">
        <f t="shared" si="30"/>
        <v>0.0004277598314820379</v>
      </c>
    </row>
    <row r="1972" spans="1:3" ht="12.75">
      <c r="A1972" s="1">
        <v>571.83</v>
      </c>
      <c r="B1972" s="1">
        <v>3.3769</v>
      </c>
      <c r="C1972">
        <f t="shared" si="30"/>
        <v>0.0004198556481973768</v>
      </c>
    </row>
    <row r="1973" spans="1:3" ht="12.75">
      <c r="A1973" s="1">
        <v>571.67</v>
      </c>
      <c r="B1973" s="1">
        <v>3.3851</v>
      </c>
      <c r="C1973">
        <f t="shared" si="30"/>
        <v>0.0004120026410605535</v>
      </c>
    </row>
    <row r="1974" spans="1:3" ht="12.75">
      <c r="A1974" s="1">
        <v>571.5</v>
      </c>
      <c r="B1974" s="1">
        <v>3.3891</v>
      </c>
      <c r="C1974">
        <f t="shared" si="30"/>
        <v>0.000408225378142985</v>
      </c>
    </row>
    <row r="1975" spans="1:3" ht="12.75">
      <c r="A1975" s="1">
        <v>571.33</v>
      </c>
      <c r="B1975" s="1">
        <v>3.3979</v>
      </c>
      <c r="C1975">
        <f t="shared" si="30"/>
        <v>0.0004000368510461247</v>
      </c>
    </row>
    <row r="1976" spans="1:3" ht="12.75">
      <c r="A1976" s="1">
        <v>571.17</v>
      </c>
      <c r="B1976" s="1">
        <v>3.4097</v>
      </c>
      <c r="C1976">
        <f t="shared" si="30"/>
        <v>0.00038931398070156365</v>
      </c>
    </row>
    <row r="1977" spans="1:3" ht="12.75">
      <c r="A1977" s="1">
        <v>571</v>
      </c>
      <c r="B1977" s="1">
        <v>3.4089</v>
      </c>
      <c r="C1977">
        <f t="shared" si="30"/>
        <v>0.00039003178447506547</v>
      </c>
    </row>
    <row r="1978" spans="1:3" ht="12.75">
      <c r="A1978" s="1">
        <v>570.83</v>
      </c>
      <c r="B1978" s="1">
        <v>3.4233</v>
      </c>
      <c r="C1978">
        <f t="shared" si="30"/>
        <v>0.00037731146335838895</v>
      </c>
    </row>
    <row r="1979" spans="1:3" ht="12.75">
      <c r="A1979" s="1">
        <v>570.67</v>
      </c>
      <c r="B1979" s="1">
        <v>3.4304</v>
      </c>
      <c r="C1979">
        <f t="shared" si="30"/>
        <v>0.00037119319004413995</v>
      </c>
    </row>
    <row r="1980" spans="1:3" ht="12.75">
      <c r="A1980" s="1">
        <v>570.5</v>
      </c>
      <c r="B1980" s="1">
        <v>3.4379</v>
      </c>
      <c r="C1980">
        <f t="shared" si="30"/>
        <v>0.00036483794429587133</v>
      </c>
    </row>
    <row r="1981" spans="1:3" ht="12.75">
      <c r="A1981" s="1">
        <v>570.33</v>
      </c>
      <c r="B1981" s="1">
        <v>3.4421</v>
      </c>
      <c r="C1981">
        <f t="shared" si="30"/>
        <v>0.0003613266545234516</v>
      </c>
    </row>
    <row r="1982" spans="1:3" ht="12.75">
      <c r="A1982" s="1">
        <v>570.17</v>
      </c>
      <c r="B1982" s="1">
        <v>3.4445</v>
      </c>
      <c r="C1982">
        <f t="shared" si="30"/>
        <v>0.00035933539675538935</v>
      </c>
    </row>
    <row r="1983" spans="1:3" ht="12.75">
      <c r="A1983" s="1">
        <v>570</v>
      </c>
      <c r="B1983" s="1">
        <v>3.4552</v>
      </c>
      <c r="C1983">
        <f t="shared" si="30"/>
        <v>0.0003505903839326124</v>
      </c>
    </row>
    <row r="1984" spans="1:3" ht="12.75">
      <c r="A1984" s="1">
        <v>569.83</v>
      </c>
      <c r="B1984" s="1">
        <v>3.4659</v>
      </c>
      <c r="C1984">
        <f t="shared" si="30"/>
        <v>0.00034205819525674964</v>
      </c>
    </row>
    <row r="1985" spans="1:3" ht="12.75">
      <c r="A1985" s="1">
        <v>569.67</v>
      </c>
      <c r="B1985" s="1">
        <v>3.4659</v>
      </c>
      <c r="C1985">
        <f t="shared" si="30"/>
        <v>0.00034205819525674964</v>
      </c>
    </row>
    <row r="1986" spans="1:3" ht="12.75">
      <c r="A1986" s="1">
        <v>569.5</v>
      </c>
      <c r="B1986" s="1">
        <v>3.4756</v>
      </c>
      <c r="C1986">
        <f t="shared" si="30"/>
        <v>0.0003345029868260134</v>
      </c>
    </row>
    <row r="1987" spans="1:3" ht="12.75">
      <c r="A1987" s="1">
        <v>569.33</v>
      </c>
      <c r="B1987" s="1">
        <v>3.4838</v>
      </c>
      <c r="C1987">
        <f t="shared" si="30"/>
        <v>0.00032824642137521676</v>
      </c>
    </row>
    <row r="1988" spans="1:3" ht="12.75">
      <c r="A1988" s="1">
        <v>569.17</v>
      </c>
      <c r="B1988" s="1">
        <v>3.4865</v>
      </c>
      <c r="C1988">
        <f aca="true" t="shared" si="31" ref="C1988:C2051">POWER(10,-B1988)</f>
        <v>0.00032621205039426676</v>
      </c>
    </row>
    <row r="1989" spans="1:3" ht="12.75">
      <c r="A1989" s="1">
        <v>569</v>
      </c>
      <c r="B1989" s="1">
        <v>3.4937</v>
      </c>
      <c r="C1989">
        <f t="shared" si="31"/>
        <v>0.00032084849020359494</v>
      </c>
    </row>
    <row r="1990" spans="1:3" ht="12.75">
      <c r="A1990" s="1">
        <v>568.83</v>
      </c>
      <c r="B1990" s="1">
        <v>3.4939</v>
      </c>
      <c r="C1990">
        <f t="shared" si="31"/>
        <v>0.0003207007680303625</v>
      </c>
    </row>
    <row r="1991" spans="1:3" ht="12.75">
      <c r="A1991" s="1">
        <v>568.67</v>
      </c>
      <c r="B1991" s="1">
        <v>3.5109</v>
      </c>
      <c r="C1991">
        <f t="shared" si="31"/>
        <v>0.00030838979622506814</v>
      </c>
    </row>
    <row r="1992" spans="1:3" ht="12.75">
      <c r="A1992" s="1">
        <v>568.5</v>
      </c>
      <c r="B1992" s="1">
        <v>3.5122</v>
      </c>
      <c r="C1992">
        <f t="shared" si="31"/>
        <v>0.0003074680545939635</v>
      </c>
    </row>
    <row r="1993" spans="1:3" ht="12.75">
      <c r="A1993" s="1">
        <v>568.33</v>
      </c>
      <c r="B1993" s="1">
        <v>3.5171</v>
      </c>
      <c r="C1993">
        <f t="shared" si="31"/>
        <v>0.00030401849166294373</v>
      </c>
    </row>
    <row r="1994" spans="1:3" ht="12.75">
      <c r="A1994" s="1">
        <v>568.17</v>
      </c>
      <c r="B1994" s="1">
        <v>3.5304</v>
      </c>
      <c r="C1994">
        <f t="shared" si="31"/>
        <v>0.00029484923138943617</v>
      </c>
    </row>
    <row r="1995" spans="1:3" ht="12.75">
      <c r="A1995" s="1">
        <v>568</v>
      </c>
      <c r="B1995" s="1">
        <v>3.5334</v>
      </c>
      <c r="C1995">
        <f t="shared" si="31"/>
        <v>0.0002928195035574268</v>
      </c>
    </row>
    <row r="1996" spans="1:3" ht="12.75">
      <c r="A1996" s="1">
        <v>567.83</v>
      </c>
      <c r="B1996" s="1">
        <v>3.5332</v>
      </c>
      <c r="C1996">
        <f t="shared" si="31"/>
        <v>0.0002929543829769431</v>
      </c>
    </row>
    <row r="1997" spans="1:3" ht="12.75">
      <c r="A1997" s="1">
        <v>567.67</v>
      </c>
      <c r="B1997" s="1">
        <v>3.5509</v>
      </c>
      <c r="C1997">
        <f t="shared" si="31"/>
        <v>0.00028125483690402247</v>
      </c>
    </row>
    <row r="1998" spans="1:3" ht="12.75">
      <c r="A1998" s="1">
        <v>567.5</v>
      </c>
      <c r="B1998" s="1">
        <v>3.553</v>
      </c>
      <c r="C1998">
        <f t="shared" si="31"/>
        <v>0.0002798981319634362</v>
      </c>
    </row>
    <row r="1999" spans="1:3" ht="12.75">
      <c r="A1999" s="1">
        <v>567.33</v>
      </c>
      <c r="B1999" s="1">
        <v>3.559</v>
      </c>
      <c r="C1999">
        <f t="shared" si="31"/>
        <v>0.00027605778562203435</v>
      </c>
    </row>
    <row r="2000" spans="1:3" ht="12.75">
      <c r="A2000" s="1">
        <v>567.17</v>
      </c>
      <c r="B2000" s="1">
        <v>3.5612</v>
      </c>
      <c r="C2000">
        <f t="shared" si="31"/>
        <v>0.00027466289924159564</v>
      </c>
    </row>
    <row r="2001" spans="1:3" ht="12.75">
      <c r="A2001" s="1">
        <v>567</v>
      </c>
      <c r="B2001" s="1">
        <v>3.571</v>
      </c>
      <c r="C2001">
        <f t="shared" si="31"/>
        <v>0.00026853444456585067</v>
      </c>
    </row>
    <row r="2002" spans="1:3" ht="12.75">
      <c r="A2002" s="1">
        <v>566.83</v>
      </c>
      <c r="B2002" s="1">
        <v>3.5772</v>
      </c>
      <c r="C2002">
        <f t="shared" si="31"/>
        <v>0.000264728074001756</v>
      </c>
    </row>
    <row r="2003" spans="1:3" ht="12.75">
      <c r="A2003" s="1">
        <v>566.67</v>
      </c>
      <c r="B2003" s="1">
        <v>3.5792</v>
      </c>
      <c r="C2003">
        <f t="shared" si="31"/>
        <v>0.0002635117589863839</v>
      </c>
    </row>
    <row r="2004" spans="1:3" ht="12.75">
      <c r="A2004" s="1">
        <v>566.5</v>
      </c>
      <c r="B2004" s="1">
        <v>3.5902</v>
      </c>
      <c r="C2004">
        <f t="shared" si="31"/>
        <v>0.0002569212344284061</v>
      </c>
    </row>
    <row r="2005" spans="1:3" ht="12.75">
      <c r="A2005" s="1">
        <v>566.33</v>
      </c>
      <c r="B2005" s="1">
        <v>3.5937</v>
      </c>
      <c r="C2005">
        <f t="shared" si="31"/>
        <v>0.0002548590148373727</v>
      </c>
    </row>
    <row r="2006" spans="1:3" ht="12.75">
      <c r="A2006" s="1">
        <v>566.17</v>
      </c>
      <c r="B2006" s="1">
        <v>3.6031</v>
      </c>
      <c r="C2006">
        <f t="shared" si="31"/>
        <v>0.0002494020391405179</v>
      </c>
    </row>
    <row r="2007" spans="1:3" ht="12.75">
      <c r="A2007" s="1">
        <v>566</v>
      </c>
      <c r="B2007" s="1">
        <v>3.6076</v>
      </c>
      <c r="C2007">
        <f t="shared" si="31"/>
        <v>0.0002468311689697342</v>
      </c>
    </row>
    <row r="2008" spans="1:3" ht="12.75">
      <c r="A2008" s="1">
        <v>565.83</v>
      </c>
      <c r="B2008" s="1">
        <v>3.6141</v>
      </c>
      <c r="C2008">
        <f t="shared" si="31"/>
        <v>0.00024316440378759137</v>
      </c>
    </row>
    <row r="2009" spans="1:3" ht="12.75">
      <c r="A2009" s="1">
        <v>565.67</v>
      </c>
      <c r="B2009" s="1">
        <v>3.6237</v>
      </c>
      <c r="C2009">
        <f t="shared" si="31"/>
        <v>0.00023784827169386234</v>
      </c>
    </row>
    <row r="2010" spans="1:3" ht="12.75">
      <c r="A2010" s="1">
        <v>565.5</v>
      </c>
      <c r="B2010" s="1">
        <v>3.6271</v>
      </c>
      <c r="C2010">
        <f t="shared" si="31"/>
        <v>0.00023599347755516424</v>
      </c>
    </row>
    <row r="2011" spans="1:3" ht="12.75">
      <c r="A2011" s="1">
        <v>565.33</v>
      </c>
      <c r="B2011" s="1">
        <v>3.6314</v>
      </c>
      <c r="C2011">
        <f t="shared" si="31"/>
        <v>0.00023366840816727269</v>
      </c>
    </row>
    <row r="2012" spans="1:3" ht="12.75">
      <c r="A2012" s="1">
        <v>565.17</v>
      </c>
      <c r="B2012" s="1">
        <v>3.6339</v>
      </c>
      <c r="C2012">
        <f t="shared" si="31"/>
        <v>0.00023232716878486223</v>
      </c>
    </row>
    <row r="2013" spans="1:3" ht="12.75">
      <c r="A2013" s="1">
        <v>565</v>
      </c>
      <c r="B2013" s="1">
        <v>3.64</v>
      </c>
      <c r="C2013">
        <f t="shared" si="31"/>
        <v>0.00022908676527677712</v>
      </c>
    </row>
    <row r="2014" spans="1:3" ht="12.75">
      <c r="A2014" s="1">
        <v>564.83</v>
      </c>
      <c r="B2014" s="1">
        <v>3.6501</v>
      </c>
      <c r="C2014">
        <f t="shared" si="31"/>
        <v>0.00022382057133190362</v>
      </c>
    </row>
    <row r="2015" spans="1:3" ht="12.75">
      <c r="A2015" s="1">
        <v>564.67</v>
      </c>
      <c r="B2015" s="1">
        <v>3.6594</v>
      </c>
      <c r="C2015">
        <f t="shared" si="31"/>
        <v>0.0002190786217164839</v>
      </c>
    </row>
    <row r="2016" spans="1:3" ht="12.75">
      <c r="A2016" s="1">
        <v>564.5</v>
      </c>
      <c r="B2016" s="1">
        <v>3.6603</v>
      </c>
      <c r="C2016">
        <f t="shared" si="31"/>
        <v>0.00021862508936066997</v>
      </c>
    </row>
    <row r="2017" spans="1:3" ht="12.75">
      <c r="A2017" s="1">
        <v>564.33</v>
      </c>
      <c r="B2017" s="1">
        <v>3.6664</v>
      </c>
      <c r="C2017">
        <f t="shared" si="31"/>
        <v>0.00021557579680386293</v>
      </c>
    </row>
    <row r="2018" spans="1:3" ht="12.75">
      <c r="A2018" s="1">
        <v>564.17</v>
      </c>
      <c r="B2018" s="1">
        <v>3.6729</v>
      </c>
      <c r="C2018">
        <f t="shared" si="31"/>
        <v>0.00021237334133953657</v>
      </c>
    </row>
    <row r="2019" spans="1:3" ht="12.75">
      <c r="A2019" s="1">
        <v>564</v>
      </c>
      <c r="B2019" s="1">
        <v>3.6814</v>
      </c>
      <c r="C2019">
        <f t="shared" si="31"/>
        <v>0.00020825718799130085</v>
      </c>
    </row>
    <row r="2020" spans="1:3" ht="12.75">
      <c r="A2020" s="1">
        <v>563.83</v>
      </c>
      <c r="B2020" s="1">
        <v>3.686</v>
      </c>
      <c r="C2020">
        <f t="shared" si="31"/>
        <v>0.0002060629913269998</v>
      </c>
    </row>
    <row r="2021" spans="1:3" ht="12.75">
      <c r="A2021" s="1">
        <v>563.67</v>
      </c>
      <c r="B2021" s="1">
        <v>3.6943</v>
      </c>
      <c r="C2021">
        <f t="shared" si="31"/>
        <v>0.00020216222090889212</v>
      </c>
    </row>
    <row r="2022" spans="1:3" ht="12.75">
      <c r="A2022" s="1">
        <v>563.5</v>
      </c>
      <c r="B2022" s="1">
        <v>3.7054</v>
      </c>
      <c r="C2022">
        <f t="shared" si="31"/>
        <v>0.00019706069039891101</v>
      </c>
    </row>
    <row r="2023" spans="1:3" ht="12.75">
      <c r="A2023" s="1">
        <v>563.33</v>
      </c>
      <c r="B2023" s="1">
        <v>3.7002</v>
      </c>
      <c r="C2023">
        <f t="shared" si="31"/>
        <v>0.0001994343674257343</v>
      </c>
    </row>
    <row r="2024" spans="1:3" ht="12.75">
      <c r="A2024" s="1">
        <v>563.17</v>
      </c>
      <c r="B2024" s="1">
        <v>3.7009</v>
      </c>
      <c r="C2024">
        <f t="shared" si="31"/>
        <v>0.0001991131761238509</v>
      </c>
    </row>
    <row r="2025" spans="1:3" ht="12.75">
      <c r="A2025" s="1">
        <v>563</v>
      </c>
      <c r="B2025" s="1">
        <v>3.7105</v>
      </c>
      <c r="C2025">
        <f t="shared" si="31"/>
        <v>0.000194760104994242</v>
      </c>
    </row>
    <row r="2026" spans="1:3" ht="12.75">
      <c r="A2026" s="1">
        <v>562.83</v>
      </c>
      <c r="B2026" s="1">
        <v>3.7239</v>
      </c>
      <c r="C2026">
        <f t="shared" si="31"/>
        <v>0.00018884261252234355</v>
      </c>
    </row>
    <row r="2027" spans="1:3" ht="12.75">
      <c r="A2027" s="1">
        <v>562.67</v>
      </c>
      <c r="B2027" s="1">
        <v>3.7199</v>
      </c>
      <c r="C2027">
        <f t="shared" si="31"/>
        <v>0.00019058995170243644</v>
      </c>
    </row>
    <row r="2028" spans="1:3" ht="12.75">
      <c r="A2028" s="1">
        <v>562.5</v>
      </c>
      <c r="B2028" s="1">
        <v>3.7198</v>
      </c>
      <c r="C2028">
        <f t="shared" si="31"/>
        <v>0.0001906338417134329</v>
      </c>
    </row>
    <row r="2029" spans="1:3" ht="12.75">
      <c r="A2029" s="1">
        <v>562.33</v>
      </c>
      <c r="B2029" s="1">
        <v>3.7185</v>
      </c>
      <c r="C2029">
        <f t="shared" si="31"/>
        <v>0.0001912053324604532</v>
      </c>
    </row>
    <row r="2030" spans="1:3" ht="12.75">
      <c r="A2030" s="1">
        <v>562.17</v>
      </c>
      <c r="B2030" s="1">
        <v>3.7367</v>
      </c>
      <c r="C2030">
        <f t="shared" si="31"/>
        <v>0.00018335805775977735</v>
      </c>
    </row>
    <row r="2031" spans="1:3" ht="12.75">
      <c r="A2031" s="1">
        <v>562</v>
      </c>
      <c r="B2031" s="1">
        <v>3.7449</v>
      </c>
      <c r="C2031">
        <f t="shared" si="31"/>
        <v>0.00017992851681549368</v>
      </c>
    </row>
    <row r="2032" spans="1:3" ht="12.75">
      <c r="A2032" s="1">
        <v>561.83</v>
      </c>
      <c r="B2032" s="1">
        <v>3.7431</v>
      </c>
      <c r="C2032">
        <f t="shared" si="31"/>
        <v>0.00018067580566942157</v>
      </c>
    </row>
    <row r="2033" spans="1:3" ht="12.75">
      <c r="A2033" s="1">
        <v>561.67</v>
      </c>
      <c r="B2033" s="1">
        <v>3.7515</v>
      </c>
      <c r="C2033">
        <f t="shared" si="31"/>
        <v>0.00017721480451351158</v>
      </c>
    </row>
    <row r="2034" spans="1:3" ht="12.75">
      <c r="A2034" s="1">
        <v>561.5</v>
      </c>
      <c r="B2034" s="1">
        <v>3.7569</v>
      </c>
      <c r="C2034">
        <f t="shared" si="31"/>
        <v>0.00017502496521057853</v>
      </c>
    </row>
    <row r="2035" spans="1:3" ht="12.75">
      <c r="A2035" s="1">
        <v>561.33</v>
      </c>
      <c r="B2035" s="1">
        <v>3.7483</v>
      </c>
      <c r="C2035">
        <f t="shared" si="31"/>
        <v>0.00017852539390862015</v>
      </c>
    </row>
    <row r="2036" spans="1:3" ht="12.75">
      <c r="A2036" s="1">
        <v>561.17</v>
      </c>
      <c r="B2036" s="1">
        <v>3.7568</v>
      </c>
      <c r="C2036">
        <f t="shared" si="31"/>
        <v>0.00017506527083833694</v>
      </c>
    </row>
    <row r="2037" spans="1:3" ht="12.75">
      <c r="A2037" s="1">
        <v>561</v>
      </c>
      <c r="B2037" s="1">
        <v>3.768</v>
      </c>
      <c r="C2037">
        <f t="shared" si="31"/>
        <v>0.0001706082389003124</v>
      </c>
    </row>
    <row r="2038" spans="1:3" ht="12.75">
      <c r="A2038" s="1">
        <v>560.83</v>
      </c>
      <c r="B2038" s="1">
        <v>3.7741</v>
      </c>
      <c r="C2038">
        <f t="shared" si="31"/>
        <v>0.00016822866556529364</v>
      </c>
    </row>
    <row r="2039" spans="1:3" ht="12.75">
      <c r="A2039" s="1">
        <v>560.67</v>
      </c>
      <c r="B2039" s="1">
        <v>3.7729</v>
      </c>
      <c r="C2039">
        <f t="shared" si="31"/>
        <v>0.00016869414132873154</v>
      </c>
    </row>
    <row r="2040" spans="1:3" ht="12.75">
      <c r="A2040" s="1">
        <v>560.5</v>
      </c>
      <c r="B2040" s="1">
        <v>3.7796</v>
      </c>
      <c r="C2040">
        <f t="shared" si="31"/>
        <v>0.00016611161476000122</v>
      </c>
    </row>
    <row r="2041" spans="1:3" ht="12.75">
      <c r="A2041" s="1">
        <v>560.33</v>
      </c>
      <c r="B2041" s="1">
        <v>3.7838</v>
      </c>
      <c r="C2041">
        <f t="shared" si="31"/>
        <v>0.00016451291587709702</v>
      </c>
    </row>
    <row r="2042" spans="1:3" ht="12.75">
      <c r="A2042" s="1">
        <v>560.17</v>
      </c>
      <c r="B2042" s="1">
        <v>3.7833</v>
      </c>
      <c r="C2042">
        <f t="shared" si="31"/>
        <v>0.0001647024274416417</v>
      </c>
    </row>
    <row r="2043" spans="1:3" ht="12.75">
      <c r="A2043" s="1">
        <v>560</v>
      </c>
      <c r="B2043" s="1">
        <v>3.7863</v>
      </c>
      <c r="C2043">
        <f t="shared" si="31"/>
        <v>0.00016356862390617873</v>
      </c>
    </row>
    <row r="2044" spans="1:3" ht="12.75">
      <c r="A2044" s="1">
        <v>559.83</v>
      </c>
      <c r="B2044" s="1">
        <v>3.7957</v>
      </c>
      <c r="C2044">
        <f t="shared" si="31"/>
        <v>0.00016006633458753915</v>
      </c>
    </row>
    <row r="2045" spans="1:3" ht="12.75">
      <c r="A2045" s="1">
        <v>559.67</v>
      </c>
      <c r="B2045" s="1">
        <v>3.7995</v>
      </c>
      <c r="C2045">
        <f t="shared" si="31"/>
        <v>0.0001586718918951574</v>
      </c>
    </row>
    <row r="2046" spans="1:3" ht="12.75">
      <c r="A2046" s="1">
        <v>559.5</v>
      </c>
      <c r="B2046" s="1">
        <v>3.8044</v>
      </c>
      <c r="C2046">
        <f t="shared" si="31"/>
        <v>0.00015689171126078536</v>
      </c>
    </row>
    <row r="2047" spans="1:3" ht="12.75">
      <c r="A2047" s="1">
        <v>559.33</v>
      </c>
      <c r="B2047" s="1">
        <v>3.8034</v>
      </c>
      <c r="C2047">
        <f t="shared" si="31"/>
        <v>0.00015725338400769066</v>
      </c>
    </row>
    <row r="2048" spans="1:3" ht="12.75">
      <c r="A2048" s="1">
        <v>559.17</v>
      </c>
      <c r="B2048" s="1">
        <v>3.8267</v>
      </c>
      <c r="C2048">
        <f t="shared" si="31"/>
        <v>0.0001490390247317264</v>
      </c>
    </row>
    <row r="2049" spans="1:3" ht="12.75">
      <c r="A2049" s="1">
        <v>559</v>
      </c>
      <c r="B2049" s="1">
        <v>3.8153</v>
      </c>
      <c r="C2049">
        <f t="shared" si="31"/>
        <v>0.00015300301891434662</v>
      </c>
    </row>
    <row r="2050" spans="1:3" ht="12.75">
      <c r="A2050" s="1">
        <v>558.83</v>
      </c>
      <c r="B2050" s="1">
        <v>3.8114</v>
      </c>
      <c r="C2050">
        <f t="shared" si="31"/>
        <v>0.00015438318628248197</v>
      </c>
    </row>
    <row r="2051" spans="1:3" ht="12.75">
      <c r="A2051" s="1">
        <v>558.67</v>
      </c>
      <c r="B2051" s="1">
        <v>3.8307</v>
      </c>
      <c r="C2051">
        <f t="shared" si="31"/>
        <v>0.00014767262673985785</v>
      </c>
    </row>
    <row r="2052" spans="1:3" ht="12.75">
      <c r="A2052" s="1">
        <v>558.5</v>
      </c>
      <c r="B2052" s="1">
        <v>3.828</v>
      </c>
      <c r="C2052">
        <f aca="true" t="shared" si="32" ref="C2052:C2115">POWER(10,-B2052)</f>
        <v>0.00014859356422870052</v>
      </c>
    </row>
    <row r="2053" spans="1:3" ht="12.75">
      <c r="A2053" s="1">
        <v>558.33</v>
      </c>
      <c r="B2053" s="1">
        <v>3.835</v>
      </c>
      <c r="C2053">
        <f t="shared" si="32"/>
        <v>0.00014621771744567172</v>
      </c>
    </row>
    <row r="2054" spans="1:3" ht="12.75">
      <c r="A2054" s="1">
        <v>558.17</v>
      </c>
      <c r="B2054" s="1">
        <v>3.8375</v>
      </c>
      <c r="C2054">
        <f t="shared" si="32"/>
        <v>0.0001453784385607661</v>
      </c>
    </row>
    <row r="2055" spans="1:3" ht="12.75">
      <c r="A2055" s="1">
        <v>558</v>
      </c>
      <c r="B2055" s="1">
        <v>3.8343</v>
      </c>
      <c r="C2055">
        <f t="shared" si="32"/>
        <v>0.00014645358259502566</v>
      </c>
    </row>
    <row r="2056" spans="1:3" ht="12.75">
      <c r="A2056" s="1">
        <v>557.83</v>
      </c>
      <c r="B2056" s="1">
        <v>3.8438</v>
      </c>
      <c r="C2056">
        <f t="shared" si="32"/>
        <v>0.00014328475980645918</v>
      </c>
    </row>
    <row r="2057" spans="1:3" ht="12.75">
      <c r="A2057" s="1">
        <v>557.67</v>
      </c>
      <c r="B2057" s="1">
        <v>3.844</v>
      </c>
      <c r="C2057">
        <f t="shared" si="32"/>
        <v>0.00014321878992735435</v>
      </c>
    </row>
    <row r="2058" spans="1:3" ht="12.75">
      <c r="A2058" s="1">
        <v>557.5</v>
      </c>
      <c r="B2058" s="1">
        <v>3.8452</v>
      </c>
      <c r="C2058">
        <f t="shared" si="32"/>
        <v>0.0001428236080019182</v>
      </c>
    </row>
    <row r="2059" spans="1:3" ht="12.75">
      <c r="A2059" s="1">
        <v>557.33</v>
      </c>
      <c r="B2059" s="1">
        <v>3.8486</v>
      </c>
      <c r="C2059">
        <f t="shared" si="32"/>
        <v>0.0001417098374914031</v>
      </c>
    </row>
    <row r="2060" spans="1:3" ht="12.75">
      <c r="A2060" s="1">
        <v>557.17</v>
      </c>
      <c r="B2060" s="1">
        <v>3.8584</v>
      </c>
      <c r="C2060">
        <f t="shared" si="32"/>
        <v>0.00013854791675667216</v>
      </c>
    </row>
    <row r="2061" spans="1:3" ht="12.75">
      <c r="A2061" s="1">
        <v>557</v>
      </c>
      <c r="B2061" s="1">
        <v>3.8595</v>
      </c>
      <c r="C2061">
        <f t="shared" si="32"/>
        <v>0.00013819744059012927</v>
      </c>
    </row>
    <row r="2062" spans="1:3" ht="12.75">
      <c r="A2062" s="1">
        <v>556.83</v>
      </c>
      <c r="B2062" s="1">
        <v>3.86</v>
      </c>
      <c r="C2062">
        <f t="shared" si="32"/>
        <v>0.00013803842646028844</v>
      </c>
    </row>
    <row r="2063" spans="1:3" ht="12.75">
      <c r="A2063" s="1">
        <v>556.67</v>
      </c>
      <c r="B2063" s="1">
        <v>3.8637</v>
      </c>
      <c r="C2063">
        <f t="shared" si="32"/>
        <v>0.00013686739455926703</v>
      </c>
    </row>
    <row r="2064" spans="1:3" ht="12.75">
      <c r="A2064" s="1">
        <v>556.5</v>
      </c>
      <c r="B2064" s="1">
        <v>3.8614</v>
      </c>
      <c r="C2064">
        <f t="shared" si="32"/>
        <v>0.00013759415960633867</v>
      </c>
    </row>
    <row r="2065" spans="1:3" ht="12.75">
      <c r="A2065" s="1">
        <v>556.33</v>
      </c>
      <c r="B2065" s="1">
        <v>3.8768</v>
      </c>
      <c r="C2065">
        <f t="shared" si="32"/>
        <v>0.00013280058862437304</v>
      </c>
    </row>
    <row r="2066" spans="1:3" ht="12.75">
      <c r="A2066" s="1">
        <v>556.17</v>
      </c>
      <c r="B2066" s="1">
        <v>3.8606</v>
      </c>
      <c r="C2066">
        <f t="shared" si="32"/>
        <v>0.00013784785100164708</v>
      </c>
    </row>
    <row r="2067" spans="1:3" ht="12.75">
      <c r="A2067" s="1">
        <v>556</v>
      </c>
      <c r="B2067" s="1">
        <v>3.8838</v>
      </c>
      <c r="C2067">
        <f t="shared" si="32"/>
        <v>0.0001306772540579986</v>
      </c>
    </row>
    <row r="2068" spans="1:3" ht="12.75">
      <c r="A2068" s="1">
        <v>555.83</v>
      </c>
      <c r="B2068" s="1">
        <v>3.8775</v>
      </c>
      <c r="C2068">
        <f t="shared" si="32"/>
        <v>0.0001325867117760559</v>
      </c>
    </row>
    <row r="2069" spans="1:3" ht="12.75">
      <c r="A2069" s="1">
        <v>555.67</v>
      </c>
      <c r="B2069" s="1">
        <v>3.8953</v>
      </c>
      <c r="C2069">
        <f t="shared" si="32"/>
        <v>0.00012726236800229013</v>
      </c>
    </row>
    <row r="2070" spans="1:3" ht="12.75">
      <c r="A2070" s="1">
        <v>555.5</v>
      </c>
      <c r="B2070" s="1">
        <v>3.8825</v>
      </c>
      <c r="C2070">
        <f t="shared" si="32"/>
        <v>0.00013106900423660763</v>
      </c>
    </row>
    <row r="2071" spans="1:3" ht="12.75">
      <c r="A2071" s="1">
        <v>555.33</v>
      </c>
      <c r="B2071" s="1">
        <v>3.8878</v>
      </c>
      <c r="C2071">
        <f t="shared" si="32"/>
        <v>0.00012947919779153315</v>
      </c>
    </row>
    <row r="2072" spans="1:3" ht="12.75">
      <c r="A2072" s="1">
        <v>555.17</v>
      </c>
      <c r="B2072" s="1">
        <v>3.8935</v>
      </c>
      <c r="C2072">
        <f t="shared" si="32"/>
        <v>0.0001277909209566287</v>
      </c>
    </row>
    <row r="2073" spans="1:3" ht="12.75">
      <c r="A2073" s="1">
        <v>555</v>
      </c>
      <c r="B2073" s="1">
        <v>3.891</v>
      </c>
      <c r="C2073">
        <f t="shared" si="32"/>
        <v>0.00012852866599436145</v>
      </c>
    </row>
    <row r="2074" spans="1:3" ht="12.75">
      <c r="A2074" s="1">
        <v>554.83</v>
      </c>
      <c r="B2074" s="1">
        <v>3.8915</v>
      </c>
      <c r="C2074">
        <f t="shared" si="32"/>
        <v>0.0001283807770472474</v>
      </c>
    </row>
    <row r="2075" spans="1:3" ht="12.75">
      <c r="A2075" s="1">
        <v>554.67</v>
      </c>
      <c r="B2075" s="1">
        <v>3.891</v>
      </c>
      <c r="C2075">
        <f t="shared" si="32"/>
        <v>0.00012852866599436145</v>
      </c>
    </row>
    <row r="2076" spans="1:3" ht="12.75">
      <c r="A2076" s="1">
        <v>554.5</v>
      </c>
      <c r="B2076" s="1">
        <v>3.9077</v>
      </c>
      <c r="C2076">
        <f t="shared" si="32"/>
        <v>0.00012368014906322415</v>
      </c>
    </row>
    <row r="2077" spans="1:3" ht="12.75">
      <c r="A2077" s="1">
        <v>554.33</v>
      </c>
      <c r="B2077" s="1">
        <v>3.8995</v>
      </c>
      <c r="C2077">
        <f t="shared" si="32"/>
        <v>0.0001260375637894423</v>
      </c>
    </row>
    <row r="2078" spans="1:3" ht="12.75">
      <c r="A2078" s="1">
        <v>554.17</v>
      </c>
      <c r="B2078" s="1">
        <v>3.8985</v>
      </c>
      <c r="C2078">
        <f t="shared" si="32"/>
        <v>0.00012632811038073554</v>
      </c>
    </row>
    <row r="2079" spans="1:3" ht="12.75">
      <c r="A2079" s="1">
        <v>554</v>
      </c>
      <c r="B2079" s="1">
        <v>3.9097</v>
      </c>
      <c r="C2079">
        <f t="shared" si="32"/>
        <v>0.00012311189039637774</v>
      </c>
    </row>
    <row r="2080" spans="1:3" ht="12.75">
      <c r="A2080" s="1">
        <v>553.83</v>
      </c>
      <c r="B2080" s="1">
        <v>3.906</v>
      </c>
      <c r="C2080">
        <f t="shared" si="32"/>
        <v>0.00012416523075924104</v>
      </c>
    </row>
    <row r="2081" spans="1:3" ht="12.75">
      <c r="A2081" s="1">
        <v>553.67</v>
      </c>
      <c r="B2081" s="1">
        <v>3.9088</v>
      </c>
      <c r="C2081">
        <f t="shared" si="32"/>
        <v>0.0001233672829766324</v>
      </c>
    </row>
    <row r="2082" spans="1:3" ht="12.75">
      <c r="A2082" s="1">
        <v>553.5</v>
      </c>
      <c r="B2082" s="1">
        <v>3.9224</v>
      </c>
      <c r="C2082">
        <f t="shared" si="32"/>
        <v>0.00011956387999881196</v>
      </c>
    </row>
    <row r="2083" spans="1:3" ht="12.75">
      <c r="A2083" s="1">
        <v>553.33</v>
      </c>
      <c r="B2083" s="1">
        <v>3.9233</v>
      </c>
      <c r="C2083">
        <f t="shared" si="32"/>
        <v>0.00011931636115036726</v>
      </c>
    </row>
    <row r="2084" spans="1:3" ht="12.75">
      <c r="A2084" s="1">
        <v>553.17</v>
      </c>
      <c r="B2084" s="1">
        <v>3.936</v>
      </c>
      <c r="C2084">
        <f t="shared" si="32"/>
        <v>0.00011587773561551257</v>
      </c>
    </row>
    <row r="2085" spans="1:3" ht="12.75">
      <c r="A2085" s="1">
        <v>553</v>
      </c>
      <c r="B2085" s="1">
        <v>3.924</v>
      </c>
      <c r="C2085">
        <f t="shared" si="32"/>
        <v>0.00011912420080273736</v>
      </c>
    </row>
    <row r="2086" spans="1:3" ht="12.75">
      <c r="A2086" s="1">
        <v>552.83</v>
      </c>
      <c r="B2086" s="1">
        <v>3.9296</v>
      </c>
      <c r="C2086">
        <f t="shared" si="32"/>
        <v>0.00011759801740658475</v>
      </c>
    </row>
    <row r="2087" spans="1:3" ht="12.75">
      <c r="A2087" s="1">
        <v>552.67</v>
      </c>
      <c r="B2087" s="1">
        <v>3.9269</v>
      </c>
      <c r="C2087">
        <f t="shared" si="32"/>
        <v>0.00011833139924744602</v>
      </c>
    </row>
    <row r="2088" spans="1:3" ht="12.75">
      <c r="A2088" s="1">
        <v>552.5</v>
      </c>
      <c r="B2088" s="1">
        <v>3.9223</v>
      </c>
      <c r="C2088">
        <f t="shared" si="32"/>
        <v>0.00011959141376940738</v>
      </c>
    </row>
    <row r="2089" spans="1:3" ht="12.75">
      <c r="A2089" s="1">
        <v>552.33</v>
      </c>
      <c r="B2089" s="1">
        <v>3.9413</v>
      </c>
      <c r="C2089">
        <f t="shared" si="32"/>
        <v>0.00011447219223784549</v>
      </c>
    </row>
    <row r="2090" spans="1:3" ht="12.75">
      <c r="A2090" s="1">
        <v>552.17</v>
      </c>
      <c r="B2090" s="1">
        <v>3.9392</v>
      </c>
      <c r="C2090">
        <f t="shared" si="32"/>
        <v>0.0001150270547790114</v>
      </c>
    </row>
    <row r="2091" spans="1:3" ht="12.75">
      <c r="A2091" s="1">
        <v>552</v>
      </c>
      <c r="B2091" s="1">
        <v>3.9386</v>
      </c>
      <c r="C2091">
        <f t="shared" si="32"/>
        <v>0.00011518608035366771</v>
      </c>
    </row>
    <row r="2092" spans="1:3" ht="12.75">
      <c r="A2092" s="1">
        <v>551.83</v>
      </c>
      <c r="B2092" s="1">
        <v>3.9463</v>
      </c>
      <c r="C2092">
        <f t="shared" si="32"/>
        <v>0.00011316183988888616</v>
      </c>
    </row>
    <row r="2093" spans="1:3" ht="12.75">
      <c r="A2093" s="1">
        <v>551.67</v>
      </c>
      <c r="B2093" s="1">
        <v>3.9453</v>
      </c>
      <c r="C2093">
        <f t="shared" si="32"/>
        <v>0.0001134227048711631</v>
      </c>
    </row>
    <row r="2094" spans="1:3" ht="12.75">
      <c r="A2094" s="1">
        <v>551.5</v>
      </c>
      <c r="B2094" s="1">
        <v>3.9454</v>
      </c>
      <c r="C2094">
        <f t="shared" si="32"/>
        <v>0.00011339659133476629</v>
      </c>
    </row>
    <row r="2095" spans="1:3" ht="12.75">
      <c r="A2095" s="1">
        <v>551.33</v>
      </c>
      <c r="B2095" s="1">
        <v>3.9622</v>
      </c>
      <c r="C2095">
        <f t="shared" si="32"/>
        <v>0.00010909378253153808</v>
      </c>
    </row>
    <row r="2096" spans="1:3" ht="12.75">
      <c r="A2096" s="1">
        <v>551.17</v>
      </c>
      <c r="B2096" s="1">
        <v>3.9532</v>
      </c>
      <c r="C2096">
        <f t="shared" si="32"/>
        <v>0.00011137815001346651</v>
      </c>
    </row>
    <row r="2097" spans="1:3" ht="12.75">
      <c r="A2097" s="1">
        <v>551</v>
      </c>
      <c r="B2097" s="1">
        <v>3.9489</v>
      </c>
      <c r="C2097">
        <f t="shared" si="32"/>
        <v>0.00011248639536467754</v>
      </c>
    </row>
    <row r="2098" spans="1:3" ht="12.75">
      <c r="A2098" s="1">
        <v>550.83</v>
      </c>
      <c r="B2098" s="1">
        <v>3.9448</v>
      </c>
      <c r="C2098">
        <f t="shared" si="32"/>
        <v>0.00011355336278419357</v>
      </c>
    </row>
    <row r="2099" spans="1:3" ht="12.75">
      <c r="A2099" s="1">
        <v>550.67</v>
      </c>
      <c r="B2099" s="1">
        <v>3.9573</v>
      </c>
      <c r="C2099">
        <f t="shared" si="32"/>
        <v>0.000110331621276698</v>
      </c>
    </row>
    <row r="2100" spans="1:3" ht="12.75">
      <c r="A2100" s="1">
        <v>550.5</v>
      </c>
      <c r="B2100" s="1">
        <v>3.9604</v>
      </c>
      <c r="C2100">
        <f t="shared" si="32"/>
        <v>0.00010954687673339946</v>
      </c>
    </row>
    <row r="2101" spans="1:3" ht="12.75">
      <c r="A2101" s="1">
        <v>550.33</v>
      </c>
      <c r="B2101" s="1">
        <v>3.9347</v>
      </c>
      <c r="C2101">
        <f t="shared" si="32"/>
        <v>0.00011622511912882096</v>
      </c>
    </row>
    <row r="2102" spans="1:3" ht="12.75">
      <c r="A2102" s="1">
        <v>550.17</v>
      </c>
      <c r="B2102" s="1">
        <v>3.9541</v>
      </c>
      <c r="C2102">
        <f t="shared" si="32"/>
        <v>0.00011114757710605057</v>
      </c>
    </row>
    <row r="2103" spans="1:3" ht="12.75">
      <c r="A2103" s="1">
        <v>550</v>
      </c>
      <c r="B2103" s="1">
        <v>3.9556</v>
      </c>
      <c r="C2103">
        <f t="shared" si="32"/>
        <v>0.00011076434916697414</v>
      </c>
    </row>
    <row r="2104" spans="1:3" ht="12.75">
      <c r="A2104" s="1">
        <v>549.83</v>
      </c>
      <c r="B2104" s="1">
        <v>3.9505</v>
      </c>
      <c r="C2104">
        <f t="shared" si="32"/>
        <v>0.00011207274261366477</v>
      </c>
    </row>
    <row r="2105" spans="1:3" ht="12.75">
      <c r="A2105" s="1">
        <v>549.67</v>
      </c>
      <c r="B2105" s="1">
        <v>3.9656</v>
      </c>
      <c r="C2105">
        <f t="shared" si="32"/>
        <v>0.00010824304476091308</v>
      </c>
    </row>
    <row r="2106" spans="1:3" ht="12.75">
      <c r="A2106" s="1">
        <v>549.5</v>
      </c>
      <c r="B2106" s="1">
        <v>3.973</v>
      </c>
      <c r="C2106">
        <f t="shared" si="32"/>
        <v>0.00010641430182243163</v>
      </c>
    </row>
    <row r="2107" spans="1:3" ht="12.75">
      <c r="A2107" s="1">
        <v>549.33</v>
      </c>
      <c r="B2107" s="1">
        <v>3.9588</v>
      </c>
      <c r="C2107">
        <f t="shared" si="32"/>
        <v>0.00010995120668793495</v>
      </c>
    </row>
    <row r="2108" spans="1:3" ht="12.75">
      <c r="A2108" s="1">
        <v>549.17</v>
      </c>
      <c r="B2108" s="1">
        <v>3.9739</v>
      </c>
      <c r="C2108">
        <f t="shared" si="32"/>
        <v>0.00010619400497822234</v>
      </c>
    </row>
    <row r="2109" spans="1:3" ht="12.75">
      <c r="A2109" s="1">
        <v>549</v>
      </c>
      <c r="B2109" s="1">
        <v>3.9459</v>
      </c>
      <c r="C2109">
        <f t="shared" si="32"/>
        <v>0.00011326611380767865</v>
      </c>
    </row>
    <row r="2110" spans="1:3" ht="12.75">
      <c r="A2110" s="1">
        <v>548.83</v>
      </c>
      <c r="B2110" s="1">
        <v>3.9608</v>
      </c>
      <c r="C2110">
        <f t="shared" si="32"/>
        <v>0.00010944602678150791</v>
      </c>
    </row>
    <row r="2111" spans="1:3" ht="12.75">
      <c r="A2111" s="1">
        <v>548.67</v>
      </c>
      <c r="B2111" s="1">
        <v>3.9603</v>
      </c>
      <c r="C2111">
        <f t="shared" si="32"/>
        <v>0.0001095721037381893</v>
      </c>
    </row>
    <row r="2112" spans="1:3" ht="12.75">
      <c r="A2112" s="1">
        <v>548.5</v>
      </c>
      <c r="B2112" s="1">
        <v>3.9873</v>
      </c>
      <c r="C2112">
        <f t="shared" si="32"/>
        <v>0.00010296746007038326</v>
      </c>
    </row>
    <row r="2113" spans="1:3" ht="12.75">
      <c r="A2113" s="1">
        <v>548.33</v>
      </c>
      <c r="B2113" s="1">
        <v>3.9736</v>
      </c>
      <c r="C2113">
        <f t="shared" si="32"/>
        <v>0.00010626738654024648</v>
      </c>
    </row>
    <row r="2114" spans="1:3" ht="12.75">
      <c r="A2114" s="1">
        <v>548.17</v>
      </c>
      <c r="B2114" s="1">
        <v>3.9778</v>
      </c>
      <c r="C2114">
        <f t="shared" si="32"/>
        <v>0.00010524464317340547</v>
      </c>
    </row>
    <row r="2115" spans="1:3" ht="12.75">
      <c r="A2115" s="1">
        <v>548</v>
      </c>
      <c r="B2115" s="1">
        <v>3.9701</v>
      </c>
      <c r="C2115">
        <f t="shared" si="32"/>
        <v>0.00010712726072029464</v>
      </c>
    </row>
    <row r="2116" spans="1:3" ht="12.75">
      <c r="A2116" s="1">
        <v>547.83</v>
      </c>
      <c r="B2116" s="1">
        <v>3.9737</v>
      </c>
      <c r="C2116">
        <f aca="true" t="shared" si="33" ref="C2116:C2179">POWER(10,-B2116)</f>
        <v>0.00010624292038711265</v>
      </c>
    </row>
    <row r="2117" spans="1:3" ht="12.75">
      <c r="A2117" s="1">
        <v>547.67</v>
      </c>
      <c r="B2117" s="1">
        <v>3.9612</v>
      </c>
      <c r="C2117">
        <f t="shared" si="33"/>
        <v>0.00010934526967309198</v>
      </c>
    </row>
    <row r="2118" spans="1:3" ht="12.75">
      <c r="A2118" s="1">
        <v>547.5</v>
      </c>
      <c r="B2118" s="1">
        <v>3.9741</v>
      </c>
      <c r="C2118">
        <f t="shared" si="33"/>
        <v>0.0001061451120905242</v>
      </c>
    </row>
    <row r="2119" spans="1:3" ht="12.75">
      <c r="A2119" s="1">
        <v>547.33</v>
      </c>
      <c r="B2119" s="1">
        <v>3.9671</v>
      </c>
      <c r="C2119">
        <f t="shared" si="33"/>
        <v>0.00010786983141660864</v>
      </c>
    </row>
    <row r="2120" spans="1:3" ht="12.75">
      <c r="A2120" s="1">
        <v>547.17</v>
      </c>
      <c r="B2120" s="1">
        <v>3.9843</v>
      </c>
      <c r="C2120">
        <f t="shared" si="33"/>
        <v>0.00010368119640610255</v>
      </c>
    </row>
    <row r="2121" spans="1:3" ht="12.75">
      <c r="A2121" s="1">
        <v>547</v>
      </c>
      <c r="B2121" s="1">
        <v>3.9899</v>
      </c>
      <c r="C2121">
        <f t="shared" si="33"/>
        <v>0.00010235286413287903</v>
      </c>
    </row>
    <row r="2122" spans="1:3" ht="12.75">
      <c r="A2122" s="1">
        <v>546.83</v>
      </c>
      <c r="B2122" s="1">
        <v>3.9831</v>
      </c>
      <c r="C2122">
        <f t="shared" si="33"/>
        <v>0.00010396807429275233</v>
      </c>
    </row>
    <row r="2123" spans="1:3" ht="12.75">
      <c r="A2123" s="1">
        <v>546.67</v>
      </c>
      <c r="B2123" s="1">
        <v>3.9855</v>
      </c>
      <c r="C2123">
        <f t="shared" si="33"/>
        <v>0.00010339511009823699</v>
      </c>
    </row>
    <row r="2124" spans="1:3" ht="12.75">
      <c r="A2124" s="1">
        <v>546.5</v>
      </c>
      <c r="B2124" s="1">
        <v>3.9844</v>
      </c>
      <c r="C2124">
        <f t="shared" si="33"/>
        <v>0.00010365732567670044</v>
      </c>
    </row>
    <row r="2125" spans="1:3" ht="12.75">
      <c r="A2125" s="1">
        <v>546.33</v>
      </c>
      <c r="B2125" s="1">
        <v>3.9874</v>
      </c>
      <c r="C2125">
        <f t="shared" si="33"/>
        <v>0.00010294375366592651</v>
      </c>
    </row>
    <row r="2126" spans="1:3" ht="12.75">
      <c r="A2126" s="1">
        <v>546.17</v>
      </c>
      <c r="B2126" s="1">
        <v>3.9846</v>
      </c>
      <c r="C2126">
        <f t="shared" si="33"/>
        <v>0.00010360960070404837</v>
      </c>
    </row>
    <row r="2127" spans="1:3" ht="12.75">
      <c r="A2127" s="1">
        <v>546</v>
      </c>
      <c r="B2127" s="1">
        <v>3.969</v>
      </c>
      <c r="C2127">
        <f t="shared" si="33"/>
        <v>0.00010739894123412443</v>
      </c>
    </row>
    <row r="2128" spans="1:3" ht="12.75">
      <c r="A2128" s="1">
        <v>545.83</v>
      </c>
      <c r="B2128" s="1">
        <v>3.9889</v>
      </c>
      <c r="C2128">
        <f t="shared" si="33"/>
        <v>0.00010258881185266015</v>
      </c>
    </row>
    <row r="2129" spans="1:3" ht="12.75">
      <c r="A2129" s="1">
        <v>545.67</v>
      </c>
      <c r="B2129" s="1">
        <v>3.999</v>
      </c>
      <c r="C2129">
        <f t="shared" si="33"/>
        <v>0.00010023052380778978</v>
      </c>
    </row>
    <row r="2130" spans="1:3" ht="12.75">
      <c r="A2130" s="1">
        <v>545.5</v>
      </c>
      <c r="B2130" s="1">
        <v>4.0031</v>
      </c>
      <c r="C2130">
        <f t="shared" si="33"/>
        <v>9.928874013250417E-05</v>
      </c>
    </row>
    <row r="2131" spans="1:3" ht="12.75">
      <c r="A2131" s="1">
        <v>545.33</v>
      </c>
      <c r="B2131" s="1">
        <v>3.9822</v>
      </c>
      <c r="C2131">
        <f t="shared" si="33"/>
        <v>0.00010418375349865373</v>
      </c>
    </row>
    <row r="2132" spans="1:3" ht="12.75">
      <c r="A2132" s="1">
        <v>545.17</v>
      </c>
      <c r="B2132" s="1">
        <v>4.0017</v>
      </c>
      <c r="C2132">
        <f t="shared" si="33"/>
        <v>9.960932565980782E-05</v>
      </c>
    </row>
    <row r="2133" spans="1:3" ht="12.75">
      <c r="A2133" s="1">
        <v>545</v>
      </c>
      <c r="B2133" s="1">
        <v>3.9917</v>
      </c>
      <c r="C2133">
        <f t="shared" si="33"/>
        <v>0.00010192952491349286</v>
      </c>
    </row>
    <row r="2134" spans="1:3" ht="12.75">
      <c r="A2134" s="1">
        <v>544.83</v>
      </c>
      <c r="B2134" s="1">
        <v>4.0094</v>
      </c>
      <c r="C2134">
        <f t="shared" si="33"/>
        <v>9.785882571180101E-05</v>
      </c>
    </row>
    <row r="2135" spans="1:3" ht="12.75">
      <c r="A2135" s="1">
        <v>544.67</v>
      </c>
      <c r="B2135" s="1">
        <v>3.997</v>
      </c>
      <c r="C2135">
        <f t="shared" si="33"/>
        <v>0.00010069316688518035</v>
      </c>
    </row>
    <row r="2136" spans="1:3" ht="12.75">
      <c r="A2136" s="1">
        <v>544.5</v>
      </c>
      <c r="B2136" s="1">
        <v>3.99</v>
      </c>
      <c r="C2136">
        <f t="shared" si="33"/>
        <v>0.00010232929922807532</v>
      </c>
    </row>
    <row r="2137" spans="1:3" ht="12.75">
      <c r="A2137" s="1">
        <v>544.33</v>
      </c>
      <c r="B2137" s="1">
        <v>3.9944</v>
      </c>
      <c r="C2137">
        <f t="shared" si="33"/>
        <v>0.00010129779687601015</v>
      </c>
    </row>
    <row r="2138" spans="1:3" ht="12.75">
      <c r="A2138" s="1">
        <v>544.17</v>
      </c>
      <c r="B2138" s="1">
        <v>3.9905</v>
      </c>
      <c r="C2138">
        <f t="shared" si="33"/>
        <v>0.00010221155606000711</v>
      </c>
    </row>
    <row r="2139" spans="1:3" ht="12.75">
      <c r="A2139" s="1">
        <v>544</v>
      </c>
      <c r="B2139" s="1">
        <v>3.9873</v>
      </c>
      <c r="C2139">
        <f t="shared" si="33"/>
        <v>0.00010296746007038326</v>
      </c>
    </row>
    <row r="2140" spans="1:3" ht="12.75">
      <c r="A2140" s="1">
        <v>543.83</v>
      </c>
      <c r="B2140" s="1">
        <v>3.9987</v>
      </c>
      <c r="C2140">
        <f t="shared" si="33"/>
        <v>0.00010029978451983317</v>
      </c>
    </row>
    <row r="2141" spans="1:3" ht="12.75">
      <c r="A2141" s="1">
        <v>543.67</v>
      </c>
      <c r="B2141" s="1">
        <v>4.0128</v>
      </c>
      <c r="C2141">
        <f t="shared" si="33"/>
        <v>9.709570065288236E-05</v>
      </c>
    </row>
    <row r="2142" spans="1:3" ht="12.75">
      <c r="A2142" s="1">
        <v>543.5</v>
      </c>
      <c r="B2142" s="1">
        <v>4.0074</v>
      </c>
      <c r="C2142">
        <f t="shared" si="33"/>
        <v>9.831052152817684E-05</v>
      </c>
    </row>
    <row r="2143" spans="1:3" ht="12.75">
      <c r="A2143" s="1">
        <v>543.33</v>
      </c>
      <c r="B2143" s="1">
        <v>4.0097</v>
      </c>
      <c r="C2143">
        <f t="shared" si="33"/>
        <v>9.779125057212406E-05</v>
      </c>
    </row>
    <row r="2144" spans="1:3" ht="12.75">
      <c r="A2144" s="1">
        <v>543.17</v>
      </c>
      <c r="B2144" s="1">
        <v>3.9986</v>
      </c>
      <c r="C2144">
        <f t="shared" si="33"/>
        <v>0.00010032288205779987</v>
      </c>
    </row>
    <row r="2145" spans="1:3" ht="12.75">
      <c r="A2145" s="1">
        <v>543</v>
      </c>
      <c r="B2145" s="1">
        <v>3.989</v>
      </c>
      <c r="C2145">
        <f t="shared" si="33"/>
        <v>0.00010256519262514072</v>
      </c>
    </row>
    <row r="2146" spans="1:3" ht="12.75">
      <c r="A2146" s="1">
        <v>542.83</v>
      </c>
      <c r="B2146" s="1">
        <v>4.0061</v>
      </c>
      <c r="C2146">
        <f t="shared" si="33"/>
        <v>9.86052412530855E-05</v>
      </c>
    </row>
    <row r="2147" spans="1:3" ht="12.75">
      <c r="A2147" s="1">
        <v>542.67</v>
      </c>
      <c r="B2147" s="1">
        <v>4.0028</v>
      </c>
      <c r="C2147">
        <f t="shared" si="33"/>
        <v>9.935735005868452E-05</v>
      </c>
    </row>
    <row r="2148" spans="1:3" ht="12.75">
      <c r="A2148" s="1">
        <v>542.5</v>
      </c>
      <c r="B2148" s="1">
        <v>4.0033</v>
      </c>
      <c r="C2148">
        <f t="shared" si="33"/>
        <v>9.92430265046776E-05</v>
      </c>
    </row>
    <row r="2149" spans="1:3" ht="12.75">
      <c r="A2149" s="1">
        <v>542.33</v>
      </c>
      <c r="B2149" s="1">
        <v>3.9958</v>
      </c>
      <c r="C2149">
        <f t="shared" si="33"/>
        <v>0.00010097177712423406</v>
      </c>
    </row>
    <row r="2150" spans="1:3" ht="12.75">
      <c r="A2150" s="1">
        <v>542.17</v>
      </c>
      <c r="B2150" s="1">
        <v>4.0203</v>
      </c>
      <c r="C2150">
        <f t="shared" si="33"/>
        <v>9.543331283085349E-05</v>
      </c>
    </row>
    <row r="2151" spans="1:3" ht="12.75">
      <c r="A2151" s="1">
        <v>542</v>
      </c>
      <c r="B2151" s="1">
        <v>4.0046</v>
      </c>
      <c r="C2151">
        <f t="shared" si="33"/>
        <v>9.894640051300755E-05</v>
      </c>
    </row>
    <row r="2152" spans="1:3" ht="12.75">
      <c r="A2152" s="1">
        <v>541.83</v>
      </c>
      <c r="B2152" s="1">
        <v>4.0168</v>
      </c>
      <c r="C2152">
        <f t="shared" si="33"/>
        <v>9.620552191862146E-05</v>
      </c>
    </row>
    <row r="2153" spans="1:3" ht="12.75">
      <c r="A2153" s="1">
        <v>541.67</v>
      </c>
      <c r="B2153" s="1">
        <v>4.0166</v>
      </c>
      <c r="C2153">
        <f t="shared" si="33"/>
        <v>9.624983640175167E-05</v>
      </c>
    </row>
    <row r="2154" spans="1:3" ht="12.75">
      <c r="A2154" s="1">
        <v>541.5</v>
      </c>
      <c r="B2154" s="1">
        <v>3.9881</v>
      </c>
      <c r="C2154">
        <f t="shared" si="33"/>
        <v>0.00010277796158762267</v>
      </c>
    </row>
    <row r="2155" spans="1:3" ht="12.75">
      <c r="A2155" s="1">
        <v>541.33</v>
      </c>
      <c r="B2155" s="1">
        <v>3.9895</v>
      </c>
      <c r="C2155">
        <f t="shared" si="33"/>
        <v>0.00010244717803103808</v>
      </c>
    </row>
    <row r="2156" spans="1:3" ht="12.75">
      <c r="A2156" s="1">
        <v>541.17</v>
      </c>
      <c r="B2156" s="1">
        <v>4.0064</v>
      </c>
      <c r="C2156">
        <f t="shared" si="33"/>
        <v>9.853715068586167E-05</v>
      </c>
    </row>
    <row r="2157" spans="1:3" ht="12.75">
      <c r="A2157" s="1">
        <v>541</v>
      </c>
      <c r="B2157" s="1">
        <v>4.01</v>
      </c>
      <c r="C2157">
        <f t="shared" si="33"/>
        <v>9.7723722095581E-05</v>
      </c>
    </row>
    <row r="2158" spans="1:3" ht="12.75">
      <c r="A2158" s="1">
        <v>540.83</v>
      </c>
      <c r="B2158" s="1">
        <v>4.0059</v>
      </c>
      <c r="C2158">
        <f t="shared" si="33"/>
        <v>9.865066110230983E-05</v>
      </c>
    </row>
    <row r="2159" spans="1:3" ht="12.75">
      <c r="A2159" s="1">
        <v>540.67</v>
      </c>
      <c r="B2159" s="1">
        <v>4.0098</v>
      </c>
      <c r="C2159">
        <f t="shared" si="33"/>
        <v>9.776873589674207E-05</v>
      </c>
    </row>
    <row r="2160" spans="1:3" ht="12.75">
      <c r="A2160" s="1">
        <v>540.5</v>
      </c>
      <c r="B2160" s="1">
        <v>4.0102</v>
      </c>
      <c r="C2160">
        <f t="shared" si="33"/>
        <v>9.767872901926898E-05</v>
      </c>
    </row>
    <row r="2161" spans="1:3" ht="12.75">
      <c r="A2161" s="1">
        <v>540.33</v>
      </c>
      <c r="B2161" s="1">
        <v>4.0084</v>
      </c>
      <c r="C2161">
        <f t="shared" si="33"/>
        <v>9.808441360309048E-05</v>
      </c>
    </row>
    <row r="2162" spans="1:3" ht="12.75">
      <c r="A2162" s="1">
        <v>540.17</v>
      </c>
      <c r="B2162" s="1">
        <v>4.0027</v>
      </c>
      <c r="C2162">
        <f t="shared" si="33"/>
        <v>9.93802305681117E-05</v>
      </c>
    </row>
    <row r="2163" spans="1:3" ht="12.75">
      <c r="A2163" s="1">
        <v>540</v>
      </c>
      <c r="B2163" s="1">
        <v>4.0035</v>
      </c>
      <c r="C2163">
        <f t="shared" si="33"/>
        <v>9.919733392390816E-05</v>
      </c>
    </row>
    <row r="2164" spans="1:3" ht="12.75">
      <c r="A2164" s="1">
        <v>539.83</v>
      </c>
      <c r="B2164" s="1">
        <v>4.0088</v>
      </c>
      <c r="C2164">
        <f t="shared" si="33"/>
        <v>9.799411610955941E-05</v>
      </c>
    </row>
    <row r="2165" spans="1:3" ht="12.75">
      <c r="A2165" s="1">
        <v>539.67</v>
      </c>
      <c r="B2165" s="1">
        <v>4.0028</v>
      </c>
      <c r="C2165">
        <f t="shared" si="33"/>
        <v>9.935735005868452E-05</v>
      </c>
    </row>
    <row r="2166" spans="1:3" ht="12.75">
      <c r="A2166" s="1">
        <v>539.5</v>
      </c>
      <c r="B2166" s="1">
        <v>4.0066</v>
      </c>
      <c r="C2166">
        <f t="shared" si="33"/>
        <v>9.849178309808168E-05</v>
      </c>
    </row>
    <row r="2167" spans="1:3" ht="12.75">
      <c r="A2167" s="1">
        <v>539.33</v>
      </c>
      <c r="B2167" s="1">
        <v>4.0013</v>
      </c>
      <c r="C2167">
        <f t="shared" si="33"/>
        <v>9.970111150161655E-05</v>
      </c>
    </row>
    <row r="2168" spans="1:3" ht="12.75">
      <c r="A2168" s="1">
        <v>539.17</v>
      </c>
      <c r="B2168" s="1">
        <v>4.0044</v>
      </c>
      <c r="C2168">
        <f t="shared" si="33"/>
        <v>9.89919775080582E-05</v>
      </c>
    </row>
    <row r="2169" spans="1:3" ht="12.75">
      <c r="A2169" s="1">
        <v>539</v>
      </c>
      <c r="B2169" s="1">
        <v>3.9998</v>
      </c>
      <c r="C2169">
        <f t="shared" si="33"/>
        <v>0.00010004606230728395</v>
      </c>
    </row>
    <row r="2170" spans="1:3" ht="12.75">
      <c r="A2170" s="1">
        <v>538.83</v>
      </c>
      <c r="B2170" s="1">
        <v>4.0129</v>
      </c>
      <c r="C2170">
        <f t="shared" si="33"/>
        <v>9.707334611535064E-05</v>
      </c>
    </row>
    <row r="2171" spans="1:3" ht="12.75">
      <c r="A2171" s="1">
        <v>538.67</v>
      </c>
      <c r="B2171" s="1">
        <v>3.9971</v>
      </c>
      <c r="C2171">
        <f t="shared" si="33"/>
        <v>0.00010066998409579642</v>
      </c>
    </row>
    <row r="2172" spans="1:3" ht="12.75">
      <c r="A2172" s="1">
        <v>538.5</v>
      </c>
      <c r="B2172" s="1">
        <v>4.0148</v>
      </c>
      <c r="C2172">
        <f t="shared" si="33"/>
        <v>9.664958643142132E-05</v>
      </c>
    </row>
    <row r="2173" spans="1:3" ht="12.75">
      <c r="A2173" s="1">
        <v>538.33</v>
      </c>
      <c r="B2173" s="1">
        <v>4.0076</v>
      </c>
      <c r="C2173">
        <f t="shared" si="33"/>
        <v>9.82652582829531E-05</v>
      </c>
    </row>
    <row r="2174" spans="1:3" ht="12.75">
      <c r="A2174" s="1">
        <v>538.17</v>
      </c>
      <c r="B2174" s="1">
        <v>4.0104</v>
      </c>
      <c r="C2174">
        <f t="shared" si="33"/>
        <v>9.76337566582641E-05</v>
      </c>
    </row>
    <row r="2175" spans="1:3" ht="12.75">
      <c r="A2175" s="1">
        <v>538</v>
      </c>
      <c r="B2175" s="1">
        <v>4.0143</v>
      </c>
      <c r="C2175">
        <f t="shared" si="33"/>
        <v>9.676092245777259E-05</v>
      </c>
    </row>
    <row r="2176" spans="1:3" ht="12.75">
      <c r="A2176" s="1">
        <v>537.83</v>
      </c>
      <c r="B2176" s="1">
        <v>3.9921</v>
      </c>
      <c r="C2176">
        <f t="shared" si="33"/>
        <v>0.00010183568757197841</v>
      </c>
    </row>
    <row r="2177" spans="1:3" ht="12.75">
      <c r="A2177" s="1">
        <v>537.67</v>
      </c>
      <c r="B2177" s="1">
        <v>4.0128</v>
      </c>
      <c r="C2177">
        <f t="shared" si="33"/>
        <v>9.709570065288236E-05</v>
      </c>
    </row>
    <row r="2178" spans="1:3" ht="12.75">
      <c r="A2178" s="1">
        <v>537.5</v>
      </c>
      <c r="B2178" s="1">
        <v>4.012</v>
      </c>
      <c r="C2178">
        <f t="shared" si="33"/>
        <v>9.727472237769647E-05</v>
      </c>
    </row>
    <row r="2179" spans="1:3" ht="12.75">
      <c r="A2179" s="1">
        <v>537.33</v>
      </c>
      <c r="B2179" s="1">
        <v>4.0081</v>
      </c>
      <c r="C2179">
        <f t="shared" si="33"/>
        <v>9.815219132257561E-05</v>
      </c>
    </row>
    <row r="2180" spans="1:3" ht="12.75">
      <c r="A2180" s="1">
        <v>537.17</v>
      </c>
      <c r="B2180" s="1">
        <v>4.0063</v>
      </c>
      <c r="C2180">
        <f aca="true" t="shared" si="34" ref="C2180:C2243">POWER(10,-B2180)</f>
        <v>9.855984231565938E-05</v>
      </c>
    </row>
    <row r="2181" spans="1:3" ht="12.75">
      <c r="A2181" s="1">
        <v>537</v>
      </c>
      <c r="B2181" s="1">
        <v>4.021</v>
      </c>
      <c r="C2181">
        <f t="shared" si="34"/>
        <v>9.527961640236506E-05</v>
      </c>
    </row>
    <row r="2182" spans="1:3" ht="12.75">
      <c r="A2182" s="1">
        <v>536.83</v>
      </c>
      <c r="B2182" s="1">
        <v>4.0177</v>
      </c>
      <c r="C2182">
        <f t="shared" si="34"/>
        <v>9.600635909453465E-05</v>
      </c>
    </row>
    <row r="2183" spans="1:3" ht="12.75">
      <c r="A2183" s="1">
        <v>536.67</v>
      </c>
      <c r="B2183" s="1">
        <v>4.0061</v>
      </c>
      <c r="C2183">
        <f t="shared" si="34"/>
        <v>9.86052412530855E-05</v>
      </c>
    </row>
    <row r="2184" spans="1:3" ht="12.75">
      <c r="A2184" s="1">
        <v>536.5</v>
      </c>
      <c r="B2184" s="1">
        <v>4.0167</v>
      </c>
      <c r="C2184">
        <f t="shared" si="34"/>
        <v>9.622767660923977E-05</v>
      </c>
    </row>
    <row r="2185" spans="1:3" ht="12.75">
      <c r="A2185" s="1">
        <v>536.33</v>
      </c>
      <c r="B2185" s="1">
        <v>4.0087</v>
      </c>
      <c r="C2185">
        <f t="shared" si="34"/>
        <v>9.801668268662825E-05</v>
      </c>
    </row>
    <row r="2186" spans="1:3" ht="12.75">
      <c r="A2186" s="1">
        <v>536.17</v>
      </c>
      <c r="B2186" s="1">
        <v>4.017</v>
      </c>
      <c r="C2186">
        <f t="shared" si="34"/>
        <v>9.616122783836626E-05</v>
      </c>
    </row>
    <row r="2187" spans="1:3" ht="12.75">
      <c r="A2187" s="1">
        <v>536</v>
      </c>
      <c r="B2187" s="1">
        <v>4.0284</v>
      </c>
      <c r="C2187">
        <f t="shared" si="34"/>
        <v>9.36698877952115E-05</v>
      </c>
    </row>
    <row r="2188" spans="1:3" ht="12.75">
      <c r="A2188" s="1">
        <v>535.83</v>
      </c>
      <c r="B2188" s="1">
        <v>4.0129</v>
      </c>
      <c r="C2188">
        <f t="shared" si="34"/>
        <v>9.707334611535064E-05</v>
      </c>
    </row>
    <row r="2189" spans="1:3" ht="12.75">
      <c r="A2189" s="1">
        <v>535.67</v>
      </c>
      <c r="B2189" s="1">
        <v>4.0037</v>
      </c>
      <c r="C2189">
        <f t="shared" si="34"/>
        <v>9.915166238050503E-05</v>
      </c>
    </row>
    <row r="2190" spans="1:3" ht="12.75">
      <c r="A2190" s="1">
        <v>535.5</v>
      </c>
      <c r="B2190" s="1">
        <v>4.0206</v>
      </c>
      <c r="C2190">
        <f t="shared" si="34"/>
        <v>9.536741259755836E-05</v>
      </c>
    </row>
    <row r="2191" spans="1:3" ht="12.75">
      <c r="A2191" s="1">
        <v>535.33</v>
      </c>
      <c r="B2191" s="1">
        <v>4.0028</v>
      </c>
      <c r="C2191">
        <f t="shared" si="34"/>
        <v>9.935735005868452E-05</v>
      </c>
    </row>
    <row r="2192" spans="1:3" ht="12.75">
      <c r="A2192" s="1">
        <v>535.17</v>
      </c>
      <c r="B2192" s="1">
        <v>4.023</v>
      </c>
      <c r="C2192">
        <f t="shared" si="34"/>
        <v>9.484184633008962E-05</v>
      </c>
    </row>
    <row r="2193" spans="1:3" ht="12.75">
      <c r="A2193" s="1">
        <v>535</v>
      </c>
      <c r="B2193" s="1">
        <v>4.0074</v>
      </c>
      <c r="C2193">
        <f t="shared" si="34"/>
        <v>9.831052152817684E-05</v>
      </c>
    </row>
    <row r="2194" spans="1:3" ht="12.75">
      <c r="A2194" s="1">
        <v>534.83</v>
      </c>
      <c r="B2194" s="1">
        <v>4.0223</v>
      </c>
      <c r="C2194">
        <f t="shared" si="34"/>
        <v>9.499483658763442E-05</v>
      </c>
    </row>
    <row r="2195" spans="1:3" ht="12.75">
      <c r="A2195" s="1">
        <v>534.67</v>
      </c>
      <c r="B2195" s="1">
        <v>4.0187</v>
      </c>
      <c r="C2195">
        <f t="shared" si="34"/>
        <v>9.578555059598812E-05</v>
      </c>
    </row>
    <row r="2196" spans="1:3" ht="12.75">
      <c r="A2196" s="1">
        <v>534.5</v>
      </c>
      <c r="B2196" s="1">
        <v>4.0078</v>
      </c>
      <c r="C2196">
        <f t="shared" si="34"/>
        <v>9.822001587742537E-05</v>
      </c>
    </row>
    <row r="2197" spans="1:3" ht="12.75">
      <c r="A2197" s="1">
        <v>534.33</v>
      </c>
      <c r="B2197" s="1">
        <v>4.0185</v>
      </c>
      <c r="C2197">
        <f t="shared" si="34"/>
        <v>9.582967163063737E-05</v>
      </c>
    </row>
    <row r="2198" spans="1:3" ht="12.75">
      <c r="A2198" s="1">
        <v>534.17</v>
      </c>
      <c r="B2198" s="1">
        <v>4.0251</v>
      </c>
      <c r="C2198">
        <f t="shared" si="34"/>
        <v>9.438435232605133E-05</v>
      </c>
    </row>
    <row r="2199" spans="1:3" ht="12.75">
      <c r="A2199" s="1">
        <v>534</v>
      </c>
      <c r="B2199" s="1">
        <v>4.0276</v>
      </c>
      <c r="C2199">
        <f t="shared" si="34"/>
        <v>9.384259312370172E-05</v>
      </c>
    </row>
    <row r="2200" spans="1:3" ht="12.75">
      <c r="A2200" s="1">
        <v>533.83</v>
      </c>
      <c r="B2200" s="1">
        <v>4.0032</v>
      </c>
      <c r="C2200">
        <f t="shared" si="34"/>
        <v>9.926588068710314E-05</v>
      </c>
    </row>
    <row r="2201" spans="1:3" ht="12.75">
      <c r="A2201" s="1">
        <v>533.67</v>
      </c>
      <c r="B2201" s="1">
        <v>4.0277</v>
      </c>
      <c r="C2201">
        <f t="shared" si="34"/>
        <v>9.382098755562867E-05</v>
      </c>
    </row>
    <row r="2202" spans="1:3" ht="12.75">
      <c r="A2202" s="1">
        <v>533.5</v>
      </c>
      <c r="B2202" s="1">
        <v>4.0277</v>
      </c>
      <c r="C2202">
        <f t="shared" si="34"/>
        <v>9.382098755562867E-05</v>
      </c>
    </row>
    <row r="2203" spans="1:3" ht="12.75">
      <c r="A2203" s="1">
        <v>533.33</v>
      </c>
      <c r="B2203" s="1">
        <v>4.0134</v>
      </c>
      <c r="C2203">
        <f t="shared" si="34"/>
        <v>9.696165060494624E-05</v>
      </c>
    </row>
    <row r="2204" spans="1:3" ht="12.75">
      <c r="A2204" s="1">
        <v>533.17</v>
      </c>
      <c r="B2204" s="1">
        <v>4.0128</v>
      </c>
      <c r="C2204">
        <f t="shared" si="34"/>
        <v>9.709570065288236E-05</v>
      </c>
    </row>
    <row r="2205" spans="1:3" ht="12.75">
      <c r="A2205" s="1">
        <v>533</v>
      </c>
      <c r="B2205" s="1">
        <v>4.0068</v>
      </c>
      <c r="C2205">
        <f t="shared" si="34"/>
        <v>9.844643639803782E-05</v>
      </c>
    </row>
    <row r="2206" spans="1:3" ht="12.75">
      <c r="A2206" s="1">
        <v>532.83</v>
      </c>
      <c r="B2206" s="1">
        <v>4.0142</v>
      </c>
      <c r="C2206">
        <f t="shared" si="34"/>
        <v>9.678320504881599E-05</v>
      </c>
    </row>
    <row r="2207" spans="1:3" ht="12.75">
      <c r="A2207" s="1">
        <v>532.67</v>
      </c>
      <c r="B2207" s="1">
        <v>4.0189</v>
      </c>
      <c r="C2207">
        <f t="shared" si="34"/>
        <v>9.574144987514844E-05</v>
      </c>
    </row>
    <row r="2208" spans="1:3" ht="12.75">
      <c r="A2208" s="1">
        <v>532.5</v>
      </c>
      <c r="B2208" s="1">
        <v>4.036</v>
      </c>
      <c r="C2208">
        <f t="shared" si="34"/>
        <v>9.204495717531717E-05</v>
      </c>
    </row>
    <row r="2209" spans="1:3" ht="12.75">
      <c r="A2209" s="1">
        <v>532.33</v>
      </c>
      <c r="B2209" s="1">
        <v>4.026</v>
      </c>
      <c r="C2209">
        <f t="shared" si="34"/>
        <v>9.418895965228418E-05</v>
      </c>
    </row>
    <row r="2210" spans="1:3" ht="12.75">
      <c r="A2210" s="1">
        <v>532.17</v>
      </c>
      <c r="B2210" s="1">
        <v>4.0129</v>
      </c>
      <c r="C2210">
        <f t="shared" si="34"/>
        <v>9.707334611535064E-05</v>
      </c>
    </row>
    <row r="2211" spans="1:3" ht="12.75">
      <c r="A2211" s="1">
        <v>532</v>
      </c>
      <c r="B2211" s="1">
        <v>4.0247</v>
      </c>
      <c r="C2211">
        <f t="shared" si="34"/>
        <v>9.447132357271356E-05</v>
      </c>
    </row>
    <row r="2212" spans="1:3" ht="12.75">
      <c r="A2212" s="1">
        <v>531.83</v>
      </c>
      <c r="B2212" s="1">
        <v>4.0003</v>
      </c>
      <c r="C2212">
        <f t="shared" si="34"/>
        <v>9.993094630025887E-05</v>
      </c>
    </row>
    <row r="2213" spans="1:3" ht="12.75">
      <c r="A2213" s="1">
        <v>531.67</v>
      </c>
      <c r="B2213" s="1">
        <v>4.0073</v>
      </c>
      <c r="C2213">
        <f t="shared" si="34"/>
        <v>9.833316096867427E-05</v>
      </c>
    </row>
    <row r="2214" spans="1:3" ht="12.75">
      <c r="A2214" s="1">
        <v>531.5</v>
      </c>
      <c r="B2214" s="1">
        <v>3.9935</v>
      </c>
      <c r="C2214">
        <f t="shared" si="34"/>
        <v>0.00010150793665726896</v>
      </c>
    </row>
    <row r="2215" spans="1:3" ht="12.75">
      <c r="A2215" s="1">
        <v>531.33</v>
      </c>
      <c r="B2215" s="1">
        <v>3.9979</v>
      </c>
      <c r="C2215">
        <f t="shared" si="34"/>
        <v>0.00010048471382465791</v>
      </c>
    </row>
    <row r="2216" spans="1:3" ht="12.75">
      <c r="A2216" s="1">
        <v>531.17</v>
      </c>
      <c r="B2216" s="1">
        <v>4.0092</v>
      </c>
      <c r="C2216">
        <f t="shared" si="34"/>
        <v>9.790390174480512E-05</v>
      </c>
    </row>
    <row r="2217" spans="1:3" ht="12.75">
      <c r="A2217" s="1">
        <v>531</v>
      </c>
      <c r="B2217" s="1">
        <v>4.0111</v>
      </c>
      <c r="C2217">
        <f t="shared" si="34"/>
        <v>9.74765163901319E-05</v>
      </c>
    </row>
    <row r="2218" spans="1:3" ht="12.75">
      <c r="A2218" s="1">
        <v>530.83</v>
      </c>
      <c r="B2218" s="1">
        <v>4.007</v>
      </c>
      <c r="C2218">
        <f t="shared" si="34"/>
        <v>9.840111057611332E-05</v>
      </c>
    </row>
    <row r="2219" spans="1:3" ht="12.75">
      <c r="A2219" s="1">
        <v>530.67</v>
      </c>
      <c r="B2219" s="1">
        <v>4.0107</v>
      </c>
      <c r="C2219">
        <f t="shared" si="34"/>
        <v>9.756633693709542E-05</v>
      </c>
    </row>
    <row r="2220" spans="1:3" ht="12.75">
      <c r="A2220" s="1">
        <v>530.5</v>
      </c>
      <c r="B2220" s="1">
        <v>4.0077</v>
      </c>
      <c r="C2220">
        <f t="shared" si="34"/>
        <v>9.824263447582695E-05</v>
      </c>
    </row>
    <row r="2221" spans="1:3" ht="12.75">
      <c r="A2221" s="1">
        <v>530.33</v>
      </c>
      <c r="B2221" s="1">
        <v>3.9991</v>
      </c>
      <c r="C2221">
        <f t="shared" si="34"/>
        <v>0.00010020744753364785</v>
      </c>
    </row>
    <row r="2222" spans="1:3" ht="12.75">
      <c r="A2222" s="1">
        <v>530.17</v>
      </c>
      <c r="B2222" s="1">
        <v>4.0041</v>
      </c>
      <c r="C2222">
        <f t="shared" si="34"/>
        <v>9.906038236706026E-05</v>
      </c>
    </row>
    <row r="2223" spans="1:3" ht="12.75">
      <c r="A2223" s="1">
        <v>530</v>
      </c>
      <c r="B2223" s="1">
        <v>4.0006</v>
      </c>
      <c r="C2223">
        <f t="shared" si="34"/>
        <v>9.986194028465234E-05</v>
      </c>
    </row>
    <row r="2224" spans="1:3" ht="12.75">
      <c r="A2224" s="1">
        <v>529.83</v>
      </c>
      <c r="B2224" s="1">
        <v>4.013</v>
      </c>
      <c r="C2224">
        <f t="shared" si="34"/>
        <v>9.705099672454886E-05</v>
      </c>
    </row>
    <row r="2225" spans="1:3" ht="12.75">
      <c r="A2225" s="1">
        <v>529.67</v>
      </c>
      <c r="B2225" s="1">
        <v>4.0088</v>
      </c>
      <c r="C2225">
        <f t="shared" si="34"/>
        <v>9.799411610955941E-05</v>
      </c>
    </row>
    <row r="2226" spans="1:3" ht="12.75">
      <c r="A2226" s="1">
        <v>529.5</v>
      </c>
      <c r="B2226" s="1">
        <v>3.9919</v>
      </c>
      <c r="C2226">
        <f t="shared" si="34"/>
        <v>0.00010188259543931263</v>
      </c>
    </row>
    <row r="2227" spans="1:3" ht="12.75">
      <c r="A2227" s="1">
        <v>529.33</v>
      </c>
      <c r="B2227" s="1">
        <v>4.0026</v>
      </c>
      <c r="C2227">
        <f t="shared" si="34"/>
        <v>9.940311634657766E-05</v>
      </c>
    </row>
    <row r="2228" spans="1:3" ht="12.75">
      <c r="A2228" s="1">
        <v>529.17</v>
      </c>
      <c r="B2228" s="1">
        <v>3.9928</v>
      </c>
      <c r="C2228">
        <f t="shared" si="34"/>
        <v>0.00010167168004663745</v>
      </c>
    </row>
    <row r="2229" spans="1:3" ht="12.75">
      <c r="A2229" s="1">
        <v>529</v>
      </c>
      <c r="B2229" s="1">
        <v>3.9893</v>
      </c>
      <c r="C2229">
        <f t="shared" si="34"/>
        <v>0.00010249436756498656</v>
      </c>
    </row>
    <row r="2230" spans="1:3" ht="12.75">
      <c r="A2230" s="1">
        <v>528.83</v>
      </c>
      <c r="B2230" s="1">
        <v>3.9939</v>
      </c>
      <c r="C2230">
        <f t="shared" si="34"/>
        <v>0.00010141448743412582</v>
      </c>
    </row>
    <row r="2231" spans="1:3" ht="12.75">
      <c r="A2231" s="1">
        <v>528.67</v>
      </c>
      <c r="B2231" s="1">
        <v>4.0038</v>
      </c>
      <c r="C2231">
        <f t="shared" si="34"/>
        <v>9.912883449478908E-05</v>
      </c>
    </row>
    <row r="2232" spans="1:3" ht="12.75">
      <c r="A2232" s="1">
        <v>528.5</v>
      </c>
      <c r="B2232" s="1">
        <v>3.9911</v>
      </c>
      <c r="C2232">
        <f t="shared" si="34"/>
        <v>0.00010207044307665851</v>
      </c>
    </row>
    <row r="2233" spans="1:3" ht="12.75">
      <c r="A2233" s="1">
        <v>528.33</v>
      </c>
      <c r="B2233" s="1">
        <v>4.0035</v>
      </c>
      <c r="C2233">
        <f t="shared" si="34"/>
        <v>9.919733392390816E-05</v>
      </c>
    </row>
    <row r="2234" spans="1:3" ht="12.75">
      <c r="A2234" s="1">
        <v>528.17</v>
      </c>
      <c r="B2234" s="1">
        <v>3.981</v>
      </c>
      <c r="C2234">
        <f t="shared" si="34"/>
        <v>0.00010447202192208001</v>
      </c>
    </row>
    <row r="2235" spans="1:3" ht="12.75">
      <c r="A2235" s="1">
        <v>528</v>
      </c>
      <c r="B2235" s="1">
        <v>4.0025</v>
      </c>
      <c r="C2235">
        <f t="shared" si="34"/>
        <v>9.94260073952954E-05</v>
      </c>
    </row>
    <row r="2236" spans="1:3" ht="12.75">
      <c r="A2236" s="1">
        <v>527.83</v>
      </c>
      <c r="B2236" s="1">
        <v>3.9884</v>
      </c>
      <c r="C2236">
        <f t="shared" si="34"/>
        <v>0.00010270698960262801</v>
      </c>
    </row>
    <row r="2237" spans="1:3" ht="12.75">
      <c r="A2237" s="1">
        <v>527.67</v>
      </c>
      <c r="B2237" s="1">
        <v>3.9741</v>
      </c>
      <c r="C2237">
        <f t="shared" si="34"/>
        <v>0.0001061451120905242</v>
      </c>
    </row>
    <row r="2238" spans="1:3" ht="12.75">
      <c r="A2238" s="1">
        <v>527.5</v>
      </c>
      <c r="B2238" s="1">
        <v>3.9861</v>
      </c>
      <c r="C2238">
        <f t="shared" si="34"/>
        <v>0.00010325236310355224</v>
      </c>
    </row>
    <row r="2239" spans="1:3" ht="12.75">
      <c r="A2239" s="1">
        <v>527.33</v>
      </c>
      <c r="B2239" s="1">
        <v>3.9769</v>
      </c>
      <c r="C2239">
        <f t="shared" si="34"/>
        <v>0.0001054629705899651</v>
      </c>
    </row>
    <row r="2240" spans="1:3" ht="12.75">
      <c r="A2240" s="1">
        <v>527.17</v>
      </c>
      <c r="B2240" s="1">
        <v>3.9796</v>
      </c>
      <c r="C2240">
        <f t="shared" si="34"/>
        <v>0.00010480934333628725</v>
      </c>
    </row>
    <row r="2241" spans="1:3" ht="12.75">
      <c r="A2241" s="1">
        <v>527</v>
      </c>
      <c r="B2241" s="1">
        <v>3.9822</v>
      </c>
      <c r="C2241">
        <f t="shared" si="34"/>
        <v>0.00010418375349865373</v>
      </c>
    </row>
    <row r="2242" spans="1:3" ht="12.75">
      <c r="A2242" s="1">
        <v>526.83</v>
      </c>
      <c r="B2242" s="1">
        <v>3.9738</v>
      </c>
      <c r="C2242">
        <f t="shared" si="34"/>
        <v>0.00010621845986687003</v>
      </c>
    </row>
    <row r="2243" spans="1:3" ht="12.75">
      <c r="A2243" s="1">
        <v>526.67</v>
      </c>
      <c r="B2243" s="1">
        <v>3.9865</v>
      </c>
      <c r="C2243">
        <f t="shared" si="34"/>
        <v>0.00010315730794395109</v>
      </c>
    </row>
    <row r="2244" spans="1:3" ht="12.75">
      <c r="A2244" s="1">
        <v>526.5</v>
      </c>
      <c r="B2244" s="1">
        <v>3.9839</v>
      </c>
      <c r="C2244">
        <f aca="true" t="shared" si="35" ref="C2244:C2307">POWER(10,-B2244)</f>
        <v>0.00010377673430708536</v>
      </c>
    </row>
    <row r="2245" spans="1:3" ht="12.75">
      <c r="A2245" s="1">
        <v>526.33</v>
      </c>
      <c r="B2245" s="1">
        <v>3.9754</v>
      </c>
      <c r="C2245">
        <f t="shared" si="35"/>
        <v>0.0001058278565588893</v>
      </c>
    </row>
    <row r="2246" spans="1:3" ht="12.75">
      <c r="A2246" s="1">
        <v>526.17</v>
      </c>
      <c r="B2246" s="1">
        <v>3.9697</v>
      </c>
      <c r="C2246">
        <f t="shared" si="35"/>
        <v>0.00010722597402590877</v>
      </c>
    </row>
    <row r="2247" spans="1:3" ht="12.75">
      <c r="A2247" s="1">
        <v>526</v>
      </c>
      <c r="B2247" s="1">
        <v>3.9609</v>
      </c>
      <c r="C2247">
        <f t="shared" si="35"/>
        <v>0.000109420828803668</v>
      </c>
    </row>
    <row r="2248" spans="1:3" ht="12.75">
      <c r="A2248" s="1">
        <v>525.83</v>
      </c>
      <c r="B2248" s="1">
        <v>3.9595</v>
      </c>
      <c r="C2248">
        <f t="shared" si="35"/>
        <v>0.00010977412902737125</v>
      </c>
    </row>
    <row r="2249" spans="1:3" ht="12.75">
      <c r="A2249" s="1">
        <v>525.67</v>
      </c>
      <c r="B2249" s="1">
        <v>3.9726</v>
      </c>
      <c r="C2249">
        <f t="shared" si="35"/>
        <v>0.00010651235816613782</v>
      </c>
    </row>
    <row r="2250" spans="1:3" ht="12.75">
      <c r="A2250" s="1">
        <v>525.5</v>
      </c>
      <c r="B2250" s="1">
        <v>3.9652</v>
      </c>
      <c r="C2250">
        <f t="shared" si="35"/>
        <v>0.00010834278621501376</v>
      </c>
    </row>
    <row r="2251" spans="1:3" ht="12.75">
      <c r="A2251" s="1">
        <v>525.33</v>
      </c>
      <c r="B2251" s="1">
        <v>3.9627</v>
      </c>
      <c r="C2251">
        <f t="shared" si="35"/>
        <v>0.0001089682559456169</v>
      </c>
    </row>
    <row r="2252" spans="1:3" ht="12.75">
      <c r="A2252" s="1">
        <v>525.17</v>
      </c>
      <c r="B2252" s="1">
        <v>3.9599</v>
      </c>
      <c r="C2252">
        <f t="shared" si="35"/>
        <v>0.00010967306986474164</v>
      </c>
    </row>
    <row r="2253" spans="1:3" ht="12.75">
      <c r="A2253" s="1">
        <v>525</v>
      </c>
      <c r="B2253" s="1">
        <v>3.9538</v>
      </c>
      <c r="C2253">
        <f t="shared" si="35"/>
        <v>0.00011122438165659854</v>
      </c>
    </row>
    <row r="2254" spans="1:3" ht="12.75">
      <c r="A2254" s="1">
        <v>524.83</v>
      </c>
      <c r="B2254" s="1">
        <v>3.9529</v>
      </c>
      <c r="C2254">
        <f t="shared" si="35"/>
        <v>0.00011145511389316013</v>
      </c>
    </row>
    <row r="2255" spans="1:3" ht="12.75">
      <c r="A2255" s="1">
        <v>524.67</v>
      </c>
      <c r="B2255" s="1">
        <v>3.9544</v>
      </c>
      <c r="C2255">
        <f t="shared" si="35"/>
        <v>0.00011107082559188634</v>
      </c>
    </row>
    <row r="2256" spans="1:3" ht="12.75">
      <c r="A2256" s="1">
        <v>524.5</v>
      </c>
      <c r="B2256" s="1">
        <v>3.9546</v>
      </c>
      <c r="C2256">
        <f t="shared" si="35"/>
        <v>0.00011101968736234769</v>
      </c>
    </row>
    <row r="2257" spans="1:3" ht="12.75">
      <c r="A2257" s="1">
        <v>524.33</v>
      </c>
      <c r="B2257" s="1">
        <v>3.9581</v>
      </c>
      <c r="C2257">
        <f t="shared" si="35"/>
        <v>0.00011012856999410701</v>
      </c>
    </row>
    <row r="2258" spans="1:3" ht="12.75">
      <c r="A2258" s="1">
        <v>524.17</v>
      </c>
      <c r="B2258" s="1">
        <v>3.9463</v>
      </c>
      <c r="C2258">
        <f t="shared" si="35"/>
        <v>0.00011316183988888616</v>
      </c>
    </row>
    <row r="2259" spans="1:3" ht="12.75">
      <c r="A2259" s="1">
        <v>524</v>
      </c>
      <c r="B2259" s="1">
        <v>3.9449</v>
      </c>
      <c r="C2259">
        <f t="shared" si="35"/>
        <v>0.00011352721916616369</v>
      </c>
    </row>
    <row r="2260" spans="1:3" ht="12.75">
      <c r="A2260" s="1">
        <v>523.83</v>
      </c>
      <c r="B2260" s="1">
        <v>3.9412</v>
      </c>
      <c r="C2260">
        <f t="shared" si="35"/>
        <v>0.00011449855346901884</v>
      </c>
    </row>
    <row r="2261" spans="1:3" ht="12.75">
      <c r="A2261" s="1">
        <v>523.67</v>
      </c>
      <c r="B2261" s="1">
        <v>3.9466</v>
      </c>
      <c r="C2261">
        <f t="shared" si="35"/>
        <v>0.00011308369745174787</v>
      </c>
    </row>
    <row r="2262" spans="1:3" ht="12.75">
      <c r="A2262" s="1">
        <v>523.5</v>
      </c>
      <c r="B2262" s="1">
        <v>3.9458</v>
      </c>
      <c r="C2262">
        <f t="shared" si="35"/>
        <v>0.00011329219729705539</v>
      </c>
    </row>
    <row r="2263" spans="1:3" ht="12.75">
      <c r="A2263" s="1">
        <v>523.33</v>
      </c>
      <c r="B2263" s="1">
        <v>3.9347</v>
      </c>
      <c r="C2263">
        <f t="shared" si="35"/>
        <v>0.00011622511912882096</v>
      </c>
    </row>
    <row r="2264" spans="1:3" ht="12.75">
      <c r="A2264" s="1">
        <v>523.17</v>
      </c>
      <c r="B2264" s="1">
        <v>3.9494</v>
      </c>
      <c r="C2264">
        <f t="shared" si="35"/>
        <v>0.00011235696513643675</v>
      </c>
    </row>
    <row r="2265" spans="1:3" ht="12.75">
      <c r="A2265" s="1">
        <v>523</v>
      </c>
      <c r="B2265" s="1">
        <v>3.9288</v>
      </c>
      <c r="C2265">
        <f t="shared" si="35"/>
        <v>0.00011781484060029248</v>
      </c>
    </row>
    <row r="2266" spans="1:3" ht="12.75">
      <c r="A2266" s="1">
        <v>522.83</v>
      </c>
      <c r="B2266" s="1">
        <v>3.9274</v>
      </c>
      <c r="C2266">
        <f t="shared" si="35"/>
        <v>0.00011819524358201644</v>
      </c>
    </row>
    <row r="2267" spans="1:3" ht="12.75">
      <c r="A2267" s="1">
        <v>522.67</v>
      </c>
      <c r="B2267" s="1">
        <v>3.9257</v>
      </c>
      <c r="C2267">
        <f t="shared" si="35"/>
        <v>0.0001186588131172422</v>
      </c>
    </row>
    <row r="2268" spans="1:3" ht="12.75">
      <c r="A2268" s="1">
        <v>522.5</v>
      </c>
      <c r="B2268" s="1">
        <v>3.9119</v>
      </c>
      <c r="C2268">
        <f t="shared" si="35"/>
        <v>0.00012248982100319974</v>
      </c>
    </row>
    <row r="2269" spans="1:3" ht="12.75">
      <c r="A2269" s="1">
        <v>522.33</v>
      </c>
      <c r="B2269" s="1">
        <v>3.9224</v>
      </c>
      <c r="C2269">
        <f t="shared" si="35"/>
        <v>0.00011956387999881196</v>
      </c>
    </row>
    <row r="2270" spans="1:3" ht="12.75">
      <c r="A2270" s="1">
        <v>522.17</v>
      </c>
      <c r="B2270" s="1">
        <v>3.9194</v>
      </c>
      <c r="C2270">
        <f t="shared" si="35"/>
        <v>0.00012039265722160061</v>
      </c>
    </row>
    <row r="2271" spans="1:3" ht="12.75">
      <c r="A2271" s="1">
        <v>522</v>
      </c>
      <c r="B2271" s="1">
        <v>3.9113</v>
      </c>
      <c r="C2271">
        <f t="shared" si="35"/>
        <v>0.00012265916389572187</v>
      </c>
    </row>
    <row r="2272" spans="1:3" ht="12.75">
      <c r="A2272" s="1">
        <v>521.83</v>
      </c>
      <c r="B2272" s="1">
        <v>3.9182</v>
      </c>
      <c r="C2272">
        <f t="shared" si="35"/>
        <v>0.00012072577443348738</v>
      </c>
    </row>
    <row r="2273" spans="1:3" ht="12.75">
      <c r="A2273" s="1">
        <v>521.67</v>
      </c>
      <c r="B2273" s="1">
        <v>3.9132</v>
      </c>
      <c r="C2273">
        <f t="shared" si="35"/>
        <v>0.00012212371301653077</v>
      </c>
    </row>
    <row r="2274" spans="1:3" ht="12.75">
      <c r="A2274" s="1">
        <v>521.5</v>
      </c>
      <c r="B2274" s="1">
        <v>3.8981</v>
      </c>
      <c r="C2274">
        <f t="shared" si="35"/>
        <v>0.00012644451646900683</v>
      </c>
    </row>
    <row r="2275" spans="1:3" ht="12.75">
      <c r="A2275" s="1">
        <v>521.33</v>
      </c>
      <c r="B2275" s="1">
        <v>3.8979</v>
      </c>
      <c r="C2275">
        <f t="shared" si="35"/>
        <v>0.00012650275973072662</v>
      </c>
    </row>
    <row r="2276" spans="1:3" ht="12.75">
      <c r="A2276" s="1">
        <v>521.17</v>
      </c>
      <c r="B2276" s="1">
        <v>3.9043</v>
      </c>
      <c r="C2276">
        <f t="shared" si="35"/>
        <v>0.00012465221497763972</v>
      </c>
    </row>
    <row r="2277" spans="1:3" ht="12.75">
      <c r="A2277" s="1">
        <v>521</v>
      </c>
      <c r="B2277" s="1">
        <v>3.9059</v>
      </c>
      <c r="C2277">
        <f t="shared" si="35"/>
        <v>0.00012419382415199213</v>
      </c>
    </row>
    <row r="2278" spans="1:3" ht="12.75">
      <c r="A2278" s="1">
        <v>520.83</v>
      </c>
      <c r="B2278" s="1">
        <v>3.9004</v>
      </c>
      <c r="C2278">
        <f t="shared" si="35"/>
        <v>0.00012577664324512535</v>
      </c>
    </row>
    <row r="2279" spans="1:3" ht="12.75">
      <c r="A2279" s="1">
        <v>520.67</v>
      </c>
      <c r="B2279" s="1">
        <v>3.8915</v>
      </c>
      <c r="C2279">
        <f t="shared" si="35"/>
        <v>0.0001283807770472474</v>
      </c>
    </row>
    <row r="2280" spans="1:3" ht="12.75">
      <c r="A2280" s="1">
        <v>520.5</v>
      </c>
      <c r="B2280" s="1">
        <v>3.8923</v>
      </c>
      <c r="C2280">
        <f t="shared" si="35"/>
        <v>0.0001281445085945785</v>
      </c>
    </row>
    <row r="2281" spans="1:3" ht="12.75">
      <c r="A2281" s="1">
        <v>520.33</v>
      </c>
      <c r="B2281" s="1">
        <v>3.8832</v>
      </c>
      <c r="C2281">
        <f t="shared" si="35"/>
        <v>0.00013085791612450987</v>
      </c>
    </row>
    <row r="2282" spans="1:3" ht="12.75">
      <c r="A2282" s="1">
        <v>520.17</v>
      </c>
      <c r="B2282" s="1">
        <v>3.8838</v>
      </c>
      <c r="C2282">
        <f t="shared" si="35"/>
        <v>0.0001306772540579986</v>
      </c>
    </row>
    <row r="2283" spans="1:3" ht="12.75">
      <c r="A2283" s="1">
        <v>520</v>
      </c>
      <c r="B2283" s="1">
        <v>3.8772</v>
      </c>
      <c r="C2283">
        <f t="shared" si="35"/>
        <v>0.0001326783310724158</v>
      </c>
    </row>
    <row r="2284" spans="1:3" ht="12.75">
      <c r="A2284" s="1">
        <v>519.83</v>
      </c>
      <c r="B2284" s="1">
        <v>3.8711</v>
      </c>
      <c r="C2284">
        <f t="shared" si="35"/>
        <v>0.0001345550493932431</v>
      </c>
    </row>
    <row r="2285" spans="1:3" ht="12.75">
      <c r="A2285" s="1">
        <v>519.67</v>
      </c>
      <c r="B2285" s="1">
        <v>3.8812</v>
      </c>
      <c r="C2285">
        <f t="shared" si="35"/>
        <v>0.00013146192882160836</v>
      </c>
    </row>
    <row r="2286" spans="1:3" ht="12.75">
      <c r="A2286" s="1">
        <v>519.5</v>
      </c>
      <c r="B2286" s="1">
        <v>3.876</v>
      </c>
      <c r="C2286">
        <f t="shared" si="35"/>
        <v>0.000133045441797809</v>
      </c>
    </row>
    <row r="2287" spans="1:3" ht="12.75">
      <c r="A2287" s="1">
        <v>519.33</v>
      </c>
      <c r="B2287" s="1">
        <v>3.8658</v>
      </c>
      <c r="C2287">
        <f t="shared" si="35"/>
        <v>0.00013620717952990882</v>
      </c>
    </row>
    <row r="2288" spans="1:3" ht="12.75">
      <c r="A2288" s="1">
        <v>519.17</v>
      </c>
      <c r="B2288" s="1">
        <v>3.8575</v>
      </c>
      <c r="C2288">
        <f t="shared" si="35"/>
        <v>0.0001388353309929045</v>
      </c>
    </row>
    <row r="2289" spans="1:3" ht="12.75">
      <c r="A2289" s="1">
        <v>519</v>
      </c>
      <c r="B2289" s="1">
        <v>3.8647</v>
      </c>
      <c r="C2289">
        <f t="shared" si="35"/>
        <v>0.00013655260828700745</v>
      </c>
    </row>
    <row r="2290" spans="1:3" ht="12.75">
      <c r="A2290" s="1">
        <v>518.83</v>
      </c>
      <c r="B2290" s="1">
        <v>3.8596</v>
      </c>
      <c r="C2290">
        <f t="shared" si="35"/>
        <v>0.0001381656231167328</v>
      </c>
    </row>
    <row r="2291" spans="1:3" ht="12.75">
      <c r="A2291" s="1">
        <v>518.67</v>
      </c>
      <c r="B2291" s="1">
        <v>3.8565</v>
      </c>
      <c r="C2291">
        <f t="shared" si="35"/>
        <v>0.00013915537948446698</v>
      </c>
    </row>
    <row r="2292" spans="1:3" ht="12.75">
      <c r="A2292" s="1">
        <v>518.5</v>
      </c>
      <c r="B2292" s="1">
        <v>3.8437</v>
      </c>
      <c r="C2292">
        <f t="shared" si="35"/>
        <v>0.00014331775614035485</v>
      </c>
    </row>
    <row r="2293" spans="1:3" ht="12.75">
      <c r="A2293" s="1">
        <v>518.33</v>
      </c>
      <c r="B2293" s="1">
        <v>3.8506</v>
      </c>
      <c r="C2293">
        <f t="shared" si="35"/>
        <v>0.00014105873993094698</v>
      </c>
    </row>
    <row r="2294" spans="1:3" ht="12.75">
      <c r="A2294" s="1">
        <v>518.17</v>
      </c>
      <c r="B2294" s="1">
        <v>3.8416</v>
      </c>
      <c r="C2294">
        <f t="shared" si="35"/>
        <v>0.00014401243711755678</v>
      </c>
    </row>
    <row r="2295" spans="1:3" ht="12.75">
      <c r="A2295" s="1">
        <v>518</v>
      </c>
      <c r="B2295" s="1">
        <v>3.8375</v>
      </c>
      <c r="C2295">
        <f t="shared" si="35"/>
        <v>0.0001453784385607661</v>
      </c>
    </row>
    <row r="2296" spans="1:3" ht="12.75">
      <c r="A2296" s="1">
        <v>517.83</v>
      </c>
      <c r="B2296" s="1">
        <v>3.8275</v>
      </c>
      <c r="C2296">
        <f t="shared" si="35"/>
        <v>0.0001487647374079501</v>
      </c>
    </row>
    <row r="2297" spans="1:3" ht="12.75">
      <c r="A2297" s="1">
        <v>517.67</v>
      </c>
      <c r="B2297" s="1">
        <v>3.8234</v>
      </c>
      <c r="C2297">
        <f t="shared" si="35"/>
        <v>0.0001501758158541262</v>
      </c>
    </row>
    <row r="2298" spans="1:3" ht="12.75">
      <c r="A2298" s="1">
        <v>517.5</v>
      </c>
      <c r="B2298" s="1">
        <v>3.8196</v>
      </c>
      <c r="C2298">
        <f t="shared" si="35"/>
        <v>0.0001514955932040343</v>
      </c>
    </row>
    <row r="2299" spans="1:3" ht="12.75">
      <c r="A2299" s="1">
        <v>517.33</v>
      </c>
      <c r="B2299" s="1">
        <v>3.8181</v>
      </c>
      <c r="C2299">
        <f t="shared" si="35"/>
        <v>0.00015201974510308254</v>
      </c>
    </row>
    <row r="2300" spans="1:3" ht="12.75">
      <c r="A2300" s="1">
        <v>517.17</v>
      </c>
      <c r="B2300" s="1">
        <v>3.8231</v>
      </c>
      <c r="C2300">
        <f t="shared" si="35"/>
        <v>0.00015027958947061125</v>
      </c>
    </row>
    <row r="2301" spans="1:3" ht="12.75">
      <c r="A2301" s="1">
        <v>517</v>
      </c>
      <c r="B2301" s="1">
        <v>3.8086</v>
      </c>
      <c r="C2301">
        <f t="shared" si="35"/>
        <v>0.0001553817469883172</v>
      </c>
    </row>
    <row r="2302" spans="1:3" ht="12.75">
      <c r="A2302" s="1">
        <v>516.83</v>
      </c>
      <c r="B2302" s="1">
        <v>3.8069</v>
      </c>
      <c r="C2302">
        <f t="shared" si="35"/>
        <v>0.00015599116444075435</v>
      </c>
    </row>
    <row r="2303" spans="1:3" ht="12.75">
      <c r="A2303" s="1">
        <v>516.67</v>
      </c>
      <c r="B2303" s="1">
        <v>3.8072</v>
      </c>
      <c r="C2303">
        <f t="shared" si="35"/>
        <v>0.00015588344677043892</v>
      </c>
    </row>
    <row r="2304" spans="1:3" ht="12.75">
      <c r="A2304" s="1">
        <v>516.5</v>
      </c>
      <c r="B2304" s="1">
        <v>3.7956</v>
      </c>
      <c r="C2304">
        <f t="shared" si="35"/>
        <v>0.00016010319546673328</v>
      </c>
    </row>
    <row r="2305" spans="1:3" ht="12.75">
      <c r="A2305" s="1">
        <v>516.33</v>
      </c>
      <c r="B2305" s="1">
        <v>3.7967</v>
      </c>
      <c r="C2305">
        <f t="shared" si="35"/>
        <v>0.00015969819223383015</v>
      </c>
    </row>
    <row r="2306" spans="1:3" ht="12.75">
      <c r="A2306" s="1">
        <v>516.17</v>
      </c>
      <c r="B2306" s="1">
        <v>3.7871</v>
      </c>
      <c r="C2306">
        <f t="shared" si="35"/>
        <v>0.0001632675967075255</v>
      </c>
    </row>
    <row r="2307" spans="1:3" ht="12.75">
      <c r="A2307" s="1">
        <v>516</v>
      </c>
      <c r="B2307" s="1">
        <v>3.7932</v>
      </c>
      <c r="C2307">
        <f t="shared" si="35"/>
        <v>0.0001609904076215703</v>
      </c>
    </row>
    <row r="2308" spans="1:3" ht="12.75">
      <c r="A2308" s="1">
        <v>515.83</v>
      </c>
      <c r="B2308" s="1">
        <v>3.7764</v>
      </c>
      <c r="C2308">
        <f aca="true" t="shared" si="36" ref="C2308:C2371">POWER(10,-B2308)</f>
        <v>0.00016734009068393124</v>
      </c>
    </row>
    <row r="2309" spans="1:3" ht="12.75">
      <c r="A2309" s="1">
        <v>515.67</v>
      </c>
      <c r="B2309" s="1">
        <v>3.7727</v>
      </c>
      <c r="C2309">
        <f t="shared" si="36"/>
        <v>0.00016877184574248024</v>
      </c>
    </row>
    <row r="2310" spans="1:3" ht="12.75">
      <c r="A2310" s="1">
        <v>515.5</v>
      </c>
      <c r="B2310" s="1">
        <v>3.7687</v>
      </c>
      <c r="C2310">
        <f t="shared" si="36"/>
        <v>0.00017033347240408736</v>
      </c>
    </row>
    <row r="2311" spans="1:3" ht="12.75">
      <c r="A2311" s="1">
        <v>515.33</v>
      </c>
      <c r="B2311" s="1">
        <v>3.7615</v>
      </c>
      <c r="C2311">
        <f t="shared" si="36"/>
        <v>0.00017318090307501133</v>
      </c>
    </row>
    <row r="2312" spans="1:3" ht="12.75">
      <c r="A2312" s="1">
        <v>515.17</v>
      </c>
      <c r="B2312" s="1">
        <v>3.7615</v>
      </c>
      <c r="C2312">
        <f t="shared" si="36"/>
        <v>0.00017318090307501133</v>
      </c>
    </row>
    <row r="2313" spans="1:3" ht="12.75">
      <c r="A2313" s="1">
        <v>515</v>
      </c>
      <c r="B2313" s="1">
        <v>3.7584</v>
      </c>
      <c r="C2313">
        <f t="shared" si="36"/>
        <v>0.00017442149315611763</v>
      </c>
    </row>
    <row r="2314" spans="1:3" ht="12.75">
      <c r="A2314" s="1">
        <v>514.83</v>
      </c>
      <c r="B2314" s="1">
        <v>3.7481</v>
      </c>
      <c r="C2314">
        <f t="shared" si="36"/>
        <v>0.00017860762682414238</v>
      </c>
    </row>
    <row r="2315" spans="1:3" ht="12.75">
      <c r="A2315" s="1">
        <v>514.67</v>
      </c>
      <c r="B2315" s="1">
        <v>3.7483</v>
      </c>
      <c r="C2315">
        <f t="shared" si="36"/>
        <v>0.00017852539390862015</v>
      </c>
    </row>
    <row r="2316" spans="1:3" ht="12.75">
      <c r="A2316" s="1">
        <v>514.5</v>
      </c>
      <c r="B2316" s="1">
        <v>3.7484</v>
      </c>
      <c r="C2316">
        <f t="shared" si="36"/>
        <v>0.00017848429164980066</v>
      </c>
    </row>
    <row r="2317" spans="1:3" ht="12.75">
      <c r="A2317" s="1">
        <v>514.33</v>
      </c>
      <c r="B2317" s="1">
        <v>3.7303</v>
      </c>
      <c r="C2317">
        <f t="shared" si="36"/>
        <v>0.00018608012966025967</v>
      </c>
    </row>
    <row r="2318" spans="1:3" ht="12.75">
      <c r="A2318" s="1">
        <v>514.17</v>
      </c>
      <c r="B2318" s="1">
        <v>3.7368</v>
      </c>
      <c r="C2318">
        <f t="shared" si="36"/>
        <v>0.00018331584286708518</v>
      </c>
    </row>
    <row r="2319" spans="1:3" ht="12.75">
      <c r="A2319" s="1">
        <v>514</v>
      </c>
      <c r="B2319" s="1">
        <v>3.7271</v>
      </c>
      <c r="C2319">
        <f t="shared" si="36"/>
        <v>0.00018745628243283782</v>
      </c>
    </row>
    <row r="2320" spans="1:3" ht="12.75">
      <c r="A2320" s="1">
        <v>513.83</v>
      </c>
      <c r="B2320" s="1">
        <v>3.7262</v>
      </c>
      <c r="C2320">
        <f t="shared" si="36"/>
        <v>0.00018784515586741288</v>
      </c>
    </row>
    <row r="2321" spans="1:3" ht="12.75">
      <c r="A2321" s="1">
        <v>513.67</v>
      </c>
      <c r="B2321" s="1">
        <v>3.7142</v>
      </c>
      <c r="C2321">
        <f t="shared" si="36"/>
        <v>0.0001931078817558081</v>
      </c>
    </row>
    <row r="2322" spans="1:3" ht="12.75">
      <c r="A2322" s="1">
        <v>513.5</v>
      </c>
      <c r="B2322" s="1">
        <v>3.7151</v>
      </c>
      <c r="C2322">
        <f t="shared" si="36"/>
        <v>0.0001927081135271569</v>
      </c>
    </row>
    <row r="2323" spans="1:3" ht="12.75">
      <c r="A2323" s="1">
        <v>513.33</v>
      </c>
      <c r="B2323" s="1">
        <v>3.7111</v>
      </c>
      <c r="C2323">
        <f t="shared" si="36"/>
        <v>0.00019449121974767628</v>
      </c>
    </row>
    <row r="2324" spans="1:3" ht="12.75">
      <c r="A2324" s="1">
        <v>513.17</v>
      </c>
      <c r="B2324" s="1">
        <v>3.6975</v>
      </c>
      <c r="C2324">
        <f t="shared" si="36"/>
        <v>0.00020067810900181886</v>
      </c>
    </row>
    <row r="2325" spans="1:3" ht="12.75">
      <c r="A2325" s="1">
        <v>513</v>
      </c>
      <c r="B2325" s="1">
        <v>3.6871</v>
      </c>
      <c r="C2325">
        <f t="shared" si="36"/>
        <v>0.00020554172641766571</v>
      </c>
    </row>
    <row r="2326" spans="1:3" ht="12.75">
      <c r="A2326" s="1">
        <v>512.83</v>
      </c>
      <c r="B2326" s="1">
        <v>3.6849</v>
      </c>
      <c r="C2326">
        <f t="shared" si="36"/>
        <v>0.00020658557819227207</v>
      </c>
    </row>
    <row r="2327" spans="1:3" ht="12.75">
      <c r="A2327" s="1">
        <v>512.67</v>
      </c>
      <c r="B2327" s="1">
        <v>3.6795</v>
      </c>
      <c r="C2327">
        <f t="shared" si="36"/>
        <v>0.00020917029071028517</v>
      </c>
    </row>
    <row r="2328" spans="1:3" ht="12.75">
      <c r="A2328" s="1">
        <v>512.5</v>
      </c>
      <c r="B2328" s="1">
        <v>3.6801</v>
      </c>
      <c r="C2328">
        <f t="shared" si="36"/>
        <v>0.00020888151080233883</v>
      </c>
    </row>
    <row r="2329" spans="1:3" ht="12.75">
      <c r="A2329" s="1">
        <v>512.33</v>
      </c>
      <c r="B2329" s="1">
        <v>3.6708</v>
      </c>
      <c r="C2329">
        <f t="shared" si="36"/>
        <v>0.00021340274428489743</v>
      </c>
    </row>
    <row r="2330" spans="1:3" ht="12.75">
      <c r="A2330" s="1">
        <v>512.17</v>
      </c>
      <c r="B2330" s="1">
        <v>3.6726</v>
      </c>
      <c r="C2330">
        <f t="shared" si="36"/>
        <v>0.00021252009432736274</v>
      </c>
    </row>
    <row r="2331" spans="1:3" ht="12.75">
      <c r="A2331" s="1">
        <v>512</v>
      </c>
      <c r="B2331" s="1">
        <v>3.6665</v>
      </c>
      <c r="C2331">
        <f t="shared" si="36"/>
        <v>0.00021552616435661543</v>
      </c>
    </row>
    <row r="2332" spans="1:3" ht="12.75">
      <c r="A2332" s="1">
        <v>511.83</v>
      </c>
      <c r="B2332" s="1">
        <v>3.6556</v>
      </c>
      <c r="C2332">
        <f t="shared" si="36"/>
        <v>0.00022100393173491822</v>
      </c>
    </row>
    <row r="2333" spans="1:3" ht="12.75">
      <c r="A2333" s="1">
        <v>511.67</v>
      </c>
      <c r="B2333" s="1">
        <v>3.6483</v>
      </c>
      <c r="C2333">
        <f t="shared" si="36"/>
        <v>0.0002247501550421253</v>
      </c>
    </row>
    <row r="2334" spans="1:3" ht="12.75">
      <c r="A2334" s="1">
        <v>511.5</v>
      </c>
      <c r="B2334" s="1">
        <v>3.6456</v>
      </c>
      <c r="C2334">
        <f t="shared" si="36"/>
        <v>0.000226151774610836</v>
      </c>
    </row>
    <row r="2335" spans="1:3" ht="12.75">
      <c r="A2335" s="1">
        <v>511.33</v>
      </c>
      <c r="B2335" s="1">
        <v>3.642</v>
      </c>
      <c r="C2335">
        <f t="shared" si="36"/>
        <v>0.00022803420720004172</v>
      </c>
    </row>
    <row r="2336" spans="1:3" ht="12.75">
      <c r="A2336" s="1">
        <v>511.17</v>
      </c>
      <c r="B2336" s="1">
        <v>3.6334</v>
      </c>
      <c r="C2336">
        <f t="shared" si="36"/>
        <v>0.00023259479935361114</v>
      </c>
    </row>
    <row r="2337" spans="1:3" ht="12.75">
      <c r="A2337" s="1">
        <v>511</v>
      </c>
      <c r="B2337" s="1">
        <v>3.6266</v>
      </c>
      <c r="C2337">
        <f t="shared" si="36"/>
        <v>0.00023626533154860578</v>
      </c>
    </row>
    <row r="2338" spans="1:3" ht="12.75">
      <c r="A2338" s="1">
        <v>510.83</v>
      </c>
      <c r="B2338" s="1">
        <v>3.616</v>
      </c>
      <c r="C2338">
        <f t="shared" si="36"/>
        <v>0.00024210290467361738</v>
      </c>
    </row>
    <row r="2339" spans="1:3" ht="12.75">
      <c r="A2339" s="1">
        <v>510.67</v>
      </c>
      <c r="B2339" s="1">
        <v>3.6158</v>
      </c>
      <c r="C2339">
        <f t="shared" si="36"/>
        <v>0.00024221442285751176</v>
      </c>
    </row>
    <row r="2340" spans="1:3" ht="12.75">
      <c r="A2340" s="1">
        <v>510.5</v>
      </c>
      <c r="B2340" s="1">
        <v>3.6081</v>
      </c>
      <c r="C2340">
        <f t="shared" si="36"/>
        <v>0.0002465471576061104</v>
      </c>
    </row>
    <row r="2341" spans="1:3" ht="12.75">
      <c r="A2341" s="1">
        <v>510.33</v>
      </c>
      <c r="B2341" s="1">
        <v>3.5915</v>
      </c>
      <c r="C2341">
        <f t="shared" si="36"/>
        <v>0.0002561533264087946</v>
      </c>
    </row>
    <row r="2342" spans="1:3" ht="12.75">
      <c r="A2342" s="1">
        <v>510.17</v>
      </c>
      <c r="B2342" s="1">
        <v>3.5909</v>
      </c>
      <c r="C2342">
        <f t="shared" si="36"/>
        <v>0.0002565074598777471</v>
      </c>
    </row>
    <row r="2343" spans="1:3" ht="12.75">
      <c r="A2343" s="1">
        <v>510</v>
      </c>
      <c r="B2343" s="1">
        <v>3.5899</v>
      </c>
      <c r="C2343">
        <f t="shared" si="36"/>
        <v>0.00025709877064152237</v>
      </c>
    </row>
    <row r="2344" spans="1:3" ht="12.75">
      <c r="A2344" s="1">
        <v>509.83</v>
      </c>
      <c r="B2344" s="1">
        <v>3.5821</v>
      </c>
      <c r="C2344">
        <f t="shared" si="36"/>
        <v>0.0002617580218703808</v>
      </c>
    </row>
    <row r="2345" spans="1:3" ht="12.75">
      <c r="A2345" s="1">
        <v>509.67</v>
      </c>
      <c r="B2345" s="1">
        <v>3.5755</v>
      </c>
      <c r="C2345">
        <f t="shared" si="36"/>
        <v>0.0002657663549554311</v>
      </c>
    </row>
    <row r="2346" spans="1:3" ht="12.75">
      <c r="A2346" s="1">
        <v>509.5</v>
      </c>
      <c r="B2346" s="1">
        <v>3.5672</v>
      </c>
      <c r="C2346">
        <f t="shared" si="36"/>
        <v>0.00027089438298597777</v>
      </c>
    </row>
    <row r="2347" spans="1:3" ht="12.75">
      <c r="A2347" s="1">
        <v>509.33</v>
      </c>
      <c r="B2347" s="1">
        <v>3.551</v>
      </c>
      <c r="C2347">
        <f t="shared" si="36"/>
        <v>0.00028119008303989387</v>
      </c>
    </row>
    <row r="2348" spans="1:3" ht="12.75">
      <c r="A2348" s="1">
        <v>509.17</v>
      </c>
      <c r="B2348" s="1">
        <v>3.5507</v>
      </c>
      <c r="C2348">
        <f t="shared" si="36"/>
        <v>0.00028138438937124843</v>
      </c>
    </row>
    <row r="2349" spans="1:3" ht="12.75">
      <c r="A2349" s="1">
        <v>509</v>
      </c>
      <c r="B2349" s="1">
        <v>3.544</v>
      </c>
      <c r="C2349">
        <f t="shared" si="36"/>
        <v>0.0002857590543374944</v>
      </c>
    </row>
    <row r="2350" spans="1:3" ht="12.75">
      <c r="A2350" s="1">
        <v>508.83</v>
      </c>
      <c r="B2350" s="1">
        <v>3.5412</v>
      </c>
      <c r="C2350">
        <f t="shared" si="36"/>
        <v>0.0002876073628863025</v>
      </c>
    </row>
    <row r="2351" spans="1:3" ht="12.75">
      <c r="A2351" s="1">
        <v>508.67</v>
      </c>
      <c r="B2351" s="1">
        <v>3.5337</v>
      </c>
      <c r="C2351">
        <f t="shared" si="36"/>
        <v>0.0002926173008566571</v>
      </c>
    </row>
    <row r="2352" spans="1:3" ht="12.75">
      <c r="A2352" s="1">
        <v>508.5</v>
      </c>
      <c r="B2352" s="1">
        <v>3.5261</v>
      </c>
      <c r="C2352">
        <f t="shared" si="36"/>
        <v>0.00029778306796291164</v>
      </c>
    </row>
    <row r="2353" spans="1:3" ht="12.75">
      <c r="A2353" s="1">
        <v>508.33</v>
      </c>
      <c r="B2353" s="1">
        <v>3.5202</v>
      </c>
      <c r="C2353">
        <f t="shared" si="36"/>
        <v>0.00030185613014197985</v>
      </c>
    </row>
    <row r="2354" spans="1:3" ht="12.75">
      <c r="A2354" s="1">
        <v>508.17</v>
      </c>
      <c r="B2354" s="1">
        <v>3.5155</v>
      </c>
      <c r="C2354">
        <f t="shared" si="36"/>
        <v>0.0003051406029141041</v>
      </c>
    </row>
    <row r="2355" spans="1:3" ht="12.75">
      <c r="A2355" s="1">
        <v>508</v>
      </c>
      <c r="B2355" s="1">
        <v>3.507</v>
      </c>
      <c r="C2355">
        <f t="shared" si="36"/>
        <v>0.00031117163371060125</v>
      </c>
    </row>
    <row r="2356" spans="1:3" ht="12.75">
      <c r="A2356" s="1">
        <v>507.83</v>
      </c>
      <c r="B2356" s="1">
        <v>3.5026</v>
      </c>
      <c r="C2356">
        <f t="shared" si="36"/>
        <v>0.000314340254173901</v>
      </c>
    </row>
    <row r="2357" spans="1:3" ht="12.75">
      <c r="A2357" s="1">
        <v>507.67</v>
      </c>
      <c r="B2357" s="1">
        <v>3.4926</v>
      </c>
      <c r="C2357">
        <f t="shared" si="36"/>
        <v>0.00032166217928790387</v>
      </c>
    </row>
    <row r="2358" spans="1:3" ht="12.75">
      <c r="A2358" s="1">
        <v>507.5</v>
      </c>
      <c r="B2358" s="1">
        <v>3.4913</v>
      </c>
      <c r="C2358">
        <f t="shared" si="36"/>
        <v>0.00032262647270756733</v>
      </c>
    </row>
    <row r="2359" spans="1:3" ht="12.75">
      <c r="A2359" s="1">
        <v>507.33</v>
      </c>
      <c r="B2359" s="1">
        <v>3.4794</v>
      </c>
      <c r="C2359">
        <f t="shared" si="36"/>
        <v>0.00033158891219088577</v>
      </c>
    </row>
    <row r="2360" spans="1:3" ht="12.75">
      <c r="A2360" s="1">
        <v>507.17</v>
      </c>
      <c r="B2360" s="1">
        <v>3.472</v>
      </c>
      <c r="C2360">
        <f t="shared" si="36"/>
        <v>0.0003372873086588685</v>
      </c>
    </row>
    <row r="2361" spans="1:3" ht="12.75">
      <c r="A2361" s="1">
        <v>507</v>
      </c>
      <c r="B2361" s="1">
        <v>3.4624</v>
      </c>
      <c r="C2361">
        <f t="shared" si="36"/>
        <v>0.0003448259965526228</v>
      </c>
    </row>
    <row r="2362" spans="1:3" ht="12.75">
      <c r="A2362" s="1">
        <v>506.83</v>
      </c>
      <c r="B2362" s="1">
        <v>3.4641</v>
      </c>
      <c r="C2362">
        <f t="shared" si="36"/>
        <v>0.0003434788498657801</v>
      </c>
    </row>
    <row r="2363" spans="1:3" ht="12.75">
      <c r="A2363" s="1">
        <v>506.67</v>
      </c>
      <c r="B2363" s="1">
        <v>3.4539</v>
      </c>
      <c r="C2363">
        <f t="shared" si="36"/>
        <v>0.000351641399631666</v>
      </c>
    </row>
    <row r="2364" spans="1:3" ht="12.75">
      <c r="A2364" s="1">
        <v>506.5</v>
      </c>
      <c r="B2364" s="1">
        <v>3.444</v>
      </c>
      <c r="C2364">
        <f t="shared" si="36"/>
        <v>0.0003597493351557419</v>
      </c>
    </row>
    <row r="2365" spans="1:3" ht="12.75">
      <c r="A2365" s="1">
        <v>506.33</v>
      </c>
      <c r="B2365" s="1">
        <v>3.4369</v>
      </c>
      <c r="C2365">
        <f t="shared" si="36"/>
        <v>0.0003656789826173248</v>
      </c>
    </row>
    <row r="2366" spans="1:3" ht="12.75">
      <c r="A2366" s="1">
        <v>506.17</v>
      </c>
      <c r="B2366" s="1">
        <v>3.4336</v>
      </c>
      <c r="C2366">
        <f t="shared" si="36"/>
        <v>0.0003684681891478679</v>
      </c>
    </row>
    <row r="2367" spans="1:3" ht="12.75">
      <c r="A2367" s="1">
        <v>506</v>
      </c>
      <c r="B2367" s="1">
        <v>3.4237</v>
      </c>
      <c r="C2367">
        <f t="shared" si="36"/>
        <v>0.00037696410664624335</v>
      </c>
    </row>
    <row r="2368" spans="1:3" ht="12.75">
      <c r="A2368" s="1">
        <v>505.83</v>
      </c>
      <c r="B2368" s="1">
        <v>3.4161</v>
      </c>
      <c r="C2368">
        <f t="shared" si="36"/>
        <v>0.00038361890380502687</v>
      </c>
    </row>
    <row r="2369" spans="1:3" ht="12.75">
      <c r="A2369" s="1">
        <v>505.67</v>
      </c>
      <c r="B2369" s="1">
        <v>3.4153</v>
      </c>
      <c r="C2369">
        <f t="shared" si="36"/>
        <v>0.0003843262071909512</v>
      </c>
    </row>
    <row r="2370" spans="1:3" ht="12.75">
      <c r="A2370" s="1">
        <v>505.5</v>
      </c>
      <c r="B2370" s="1">
        <v>3.4038</v>
      </c>
      <c r="C2370">
        <f t="shared" si="36"/>
        <v>0.00039463899820986443</v>
      </c>
    </row>
    <row r="2371" spans="1:3" ht="12.75">
      <c r="A2371" s="1">
        <v>505.33</v>
      </c>
      <c r="B2371" s="1">
        <v>3.3965</v>
      </c>
      <c r="C2371">
        <f t="shared" si="36"/>
        <v>0.00040132849826274097</v>
      </c>
    </row>
    <row r="2372" spans="1:3" ht="12.75">
      <c r="A2372" s="1">
        <v>505.17</v>
      </c>
      <c r="B2372" s="1">
        <v>3.3869</v>
      </c>
      <c r="C2372">
        <f aca="true" t="shared" si="37" ref="C2372:C2435">POWER(10,-B2372)</f>
        <v>0.00041029856684700544</v>
      </c>
    </row>
    <row r="2373" spans="1:3" ht="12.75">
      <c r="A2373" s="1">
        <v>505</v>
      </c>
      <c r="B2373" s="1">
        <v>3.3817</v>
      </c>
      <c r="C2373">
        <f t="shared" si="37"/>
        <v>0.00041524078175699924</v>
      </c>
    </row>
    <row r="2374" spans="1:3" ht="12.75">
      <c r="A2374" s="1">
        <v>504.83</v>
      </c>
      <c r="B2374" s="1">
        <v>3.373</v>
      </c>
      <c r="C2374">
        <f t="shared" si="37"/>
        <v>0.00042364296604954066</v>
      </c>
    </row>
    <row r="2375" spans="1:3" ht="12.75">
      <c r="A2375" s="1">
        <v>504.67</v>
      </c>
      <c r="B2375" s="1">
        <v>3.3681</v>
      </c>
      <c r="C2375">
        <f t="shared" si="37"/>
        <v>0.00042844985481370096</v>
      </c>
    </row>
    <row r="2376" spans="1:3" ht="12.75">
      <c r="A2376" s="1">
        <v>504.5</v>
      </c>
      <c r="B2376" s="1">
        <v>3.3607</v>
      </c>
      <c r="C2376">
        <f t="shared" si="37"/>
        <v>0.00043581281856073015</v>
      </c>
    </row>
    <row r="2377" spans="1:3" ht="12.75">
      <c r="A2377" s="1">
        <v>504.33</v>
      </c>
      <c r="B2377" s="1">
        <v>3.3523</v>
      </c>
      <c r="C2377">
        <f t="shared" si="37"/>
        <v>0.0004443242331287156</v>
      </c>
    </row>
    <row r="2378" spans="1:3" ht="12.75">
      <c r="A2378" s="1">
        <v>504.17</v>
      </c>
      <c r="B2378" s="1">
        <v>3.3439</v>
      </c>
      <c r="C2378">
        <f t="shared" si="37"/>
        <v>0.00045300187543223985</v>
      </c>
    </row>
    <row r="2379" spans="1:3" ht="12.75">
      <c r="A2379" s="1">
        <v>504</v>
      </c>
      <c r="B2379" s="1">
        <v>3.3387</v>
      </c>
      <c r="C2379">
        <f t="shared" si="37"/>
        <v>0.0004584584692493261</v>
      </c>
    </row>
    <row r="2380" spans="1:3" ht="12.75">
      <c r="A2380" s="1">
        <v>503.83</v>
      </c>
      <c r="B2380" s="1">
        <v>3.3322</v>
      </c>
      <c r="C2380">
        <f t="shared" si="37"/>
        <v>0.0004653717325654917</v>
      </c>
    </row>
    <row r="2381" spans="1:3" ht="12.75">
      <c r="A2381" s="1">
        <v>503.67</v>
      </c>
      <c r="B2381" s="1">
        <v>3.3227</v>
      </c>
      <c r="C2381">
        <f t="shared" si="37"/>
        <v>0.0004756636893186038</v>
      </c>
    </row>
    <row r="2382" spans="1:3" ht="12.75">
      <c r="A2382" s="1">
        <v>503.5</v>
      </c>
      <c r="B2382" s="1">
        <v>3.3186</v>
      </c>
      <c r="C2382">
        <f t="shared" si="37"/>
        <v>0.0004801755030139794</v>
      </c>
    </row>
    <row r="2383" spans="1:3" ht="12.75">
      <c r="A2383" s="1">
        <v>503.33</v>
      </c>
      <c r="B2383" s="1">
        <v>3.3138</v>
      </c>
      <c r="C2383">
        <f t="shared" si="37"/>
        <v>0.0004855120352422792</v>
      </c>
    </row>
    <row r="2384" spans="1:3" ht="12.75">
      <c r="A2384" s="1">
        <v>503.17</v>
      </c>
      <c r="B2384" s="1">
        <v>3.3057</v>
      </c>
      <c r="C2384">
        <f t="shared" si="37"/>
        <v>0.0004946522626750651</v>
      </c>
    </row>
    <row r="2385" spans="1:3" ht="12.75">
      <c r="A2385" s="1">
        <v>503</v>
      </c>
      <c r="B2385" s="1">
        <v>3.2951</v>
      </c>
      <c r="C2385">
        <f t="shared" si="37"/>
        <v>0.0005068739827890215</v>
      </c>
    </row>
    <row r="2386" spans="1:3" ht="12.75">
      <c r="A2386" s="1">
        <v>502.83</v>
      </c>
      <c r="B2386" s="1">
        <v>3.2887</v>
      </c>
      <c r="C2386">
        <f t="shared" si="37"/>
        <v>0.0005143988630287728</v>
      </c>
    </row>
    <row r="2387" spans="1:3" ht="12.75">
      <c r="A2387" s="1">
        <v>502.67</v>
      </c>
      <c r="B2387" s="1">
        <v>3.2825</v>
      </c>
      <c r="C2387">
        <f t="shared" si="37"/>
        <v>0.0005217951042390015</v>
      </c>
    </row>
    <row r="2388" spans="1:3" ht="12.75">
      <c r="A2388" s="1">
        <v>502.5</v>
      </c>
      <c r="B2388" s="1">
        <v>3.273</v>
      </c>
      <c r="C2388">
        <f t="shared" si="37"/>
        <v>0.0005333348954876204</v>
      </c>
    </row>
    <row r="2389" spans="1:3" ht="12.75">
      <c r="A2389" s="1">
        <v>502.33</v>
      </c>
      <c r="B2389" s="1">
        <v>3.2654</v>
      </c>
      <c r="C2389">
        <f t="shared" si="37"/>
        <v>0.0005427502097963162</v>
      </c>
    </row>
    <row r="2390" spans="1:3" ht="12.75">
      <c r="A2390" s="1">
        <v>502.17</v>
      </c>
      <c r="B2390" s="1">
        <v>3.2615</v>
      </c>
      <c r="C2390">
        <f t="shared" si="37"/>
        <v>0.0005476461009618941</v>
      </c>
    </row>
    <row r="2391" spans="1:3" ht="12.75">
      <c r="A2391" s="1">
        <v>502</v>
      </c>
      <c r="B2391" s="1">
        <v>3.2527</v>
      </c>
      <c r="C2391">
        <f t="shared" si="37"/>
        <v>0.0005588561055539442</v>
      </c>
    </row>
    <row r="2392" spans="1:3" ht="12.75">
      <c r="A2392" s="1">
        <v>501.83</v>
      </c>
      <c r="B2392" s="1">
        <v>3.2442</v>
      </c>
      <c r="C2392">
        <f t="shared" si="37"/>
        <v>0.0005699017623797423</v>
      </c>
    </row>
    <row r="2393" spans="1:3" ht="12.75">
      <c r="A2393" s="1">
        <v>501.67</v>
      </c>
      <c r="B2393" s="1">
        <v>3.2405</v>
      </c>
      <c r="C2393">
        <f t="shared" si="37"/>
        <v>0.000574777818845521</v>
      </c>
    </row>
    <row r="2394" spans="1:3" ht="12.75">
      <c r="A2394" s="1">
        <v>501.5</v>
      </c>
      <c r="B2394" s="1">
        <v>3.2309</v>
      </c>
      <c r="C2394">
        <f t="shared" si="37"/>
        <v>0.0005876246425275579</v>
      </c>
    </row>
    <row r="2395" spans="1:3" ht="12.75">
      <c r="A2395" s="1">
        <v>501.33</v>
      </c>
      <c r="B2395" s="1">
        <v>3.2249</v>
      </c>
      <c r="C2395">
        <f t="shared" si="37"/>
        <v>0.0005957993155981375</v>
      </c>
    </row>
    <row r="2396" spans="1:3" ht="12.75">
      <c r="A2396" s="1">
        <v>501.17</v>
      </c>
      <c r="B2396" s="1">
        <v>3.217</v>
      </c>
      <c r="C2396">
        <f t="shared" si="37"/>
        <v>0.0006067363295885048</v>
      </c>
    </row>
    <row r="2397" spans="1:3" ht="12.75">
      <c r="A2397" s="1">
        <v>501</v>
      </c>
      <c r="B2397" s="1">
        <v>3.2109</v>
      </c>
      <c r="C2397">
        <f t="shared" si="37"/>
        <v>0.0006153185387288104</v>
      </c>
    </row>
    <row r="2398" spans="1:3" ht="12.75">
      <c r="A2398" s="1">
        <v>500.83</v>
      </c>
      <c r="B2398" s="1">
        <v>3.2054</v>
      </c>
      <c r="C2398">
        <f t="shared" si="37"/>
        <v>0.0006231606189458335</v>
      </c>
    </row>
    <row r="2399" spans="1:3" ht="12.75">
      <c r="A2399" s="1">
        <v>500.67</v>
      </c>
      <c r="B2399" s="1">
        <v>3.1953</v>
      </c>
      <c r="C2399">
        <f t="shared" si="37"/>
        <v>0.0006378227416392377</v>
      </c>
    </row>
    <row r="2400" spans="1:3" ht="12.75">
      <c r="A2400" s="1">
        <v>500.5</v>
      </c>
      <c r="B2400" s="1">
        <v>3.1848</v>
      </c>
      <c r="C2400">
        <f t="shared" si="37"/>
        <v>0.0006534313996495984</v>
      </c>
    </row>
    <row r="2401" spans="1:3" ht="12.75">
      <c r="A2401" s="1">
        <v>500.33</v>
      </c>
      <c r="B2401" s="1">
        <v>3.1817</v>
      </c>
      <c r="C2401">
        <f t="shared" si="37"/>
        <v>0.000658112288238899</v>
      </c>
    </row>
    <row r="2402" spans="1:3" ht="12.75">
      <c r="A2402" s="1">
        <v>500.17</v>
      </c>
      <c r="B2402" s="1">
        <v>3.1726</v>
      </c>
      <c r="C2402">
        <f t="shared" si="37"/>
        <v>0.0006720475466282956</v>
      </c>
    </row>
    <row r="2403" spans="1:3" ht="12.75">
      <c r="A2403" s="1">
        <v>500</v>
      </c>
      <c r="B2403" s="1">
        <v>3.1686</v>
      </c>
      <c r="C2403">
        <f t="shared" si="37"/>
        <v>0.0006782659260153626</v>
      </c>
    </row>
    <row r="2404" spans="1:3" ht="12.75">
      <c r="A2404" s="1">
        <v>499.83</v>
      </c>
      <c r="B2404" s="1">
        <v>3.1619</v>
      </c>
      <c r="C2404">
        <f t="shared" si="37"/>
        <v>0.0006888108826526798</v>
      </c>
    </row>
    <row r="2405" spans="1:3" ht="12.75">
      <c r="A2405" s="1">
        <v>499.67</v>
      </c>
      <c r="B2405" s="1">
        <v>3.154</v>
      </c>
      <c r="C2405">
        <f t="shared" si="37"/>
        <v>0.0007014552984199712</v>
      </c>
    </row>
    <row r="2406" spans="1:3" ht="12.75">
      <c r="A2406" s="1">
        <v>499.5</v>
      </c>
      <c r="B2406" s="1">
        <v>3.147</v>
      </c>
      <c r="C2406">
        <f t="shared" si="37"/>
        <v>0.0007128530301265197</v>
      </c>
    </row>
    <row r="2407" spans="1:3" ht="12.75">
      <c r="A2407" s="1">
        <v>499.33</v>
      </c>
      <c r="B2407" s="1">
        <v>3.1413</v>
      </c>
      <c r="C2407">
        <f t="shared" si="37"/>
        <v>0.0007222707043121713</v>
      </c>
    </row>
    <row r="2408" spans="1:3" ht="12.75">
      <c r="A2408" s="1">
        <v>499.17</v>
      </c>
      <c r="B2408" s="1">
        <v>3.1327</v>
      </c>
      <c r="C2408">
        <f t="shared" si="37"/>
        <v>0.0007367158270298775</v>
      </c>
    </row>
    <row r="2409" spans="1:3" ht="12.75">
      <c r="A2409" s="1">
        <v>499</v>
      </c>
      <c r="B2409" s="1">
        <v>3.1261</v>
      </c>
      <c r="C2409">
        <f t="shared" si="37"/>
        <v>0.0007479972479493326</v>
      </c>
    </row>
    <row r="2410" spans="1:3" ht="12.75">
      <c r="A2410" s="1">
        <v>498.83</v>
      </c>
      <c r="B2410" s="1">
        <v>3.1177</v>
      </c>
      <c r="C2410">
        <f t="shared" si="37"/>
        <v>0.0007626056174186719</v>
      </c>
    </row>
    <row r="2411" spans="1:3" ht="12.75">
      <c r="A2411" s="1">
        <v>498.67</v>
      </c>
      <c r="B2411" s="1">
        <v>3.1117</v>
      </c>
      <c r="C2411">
        <f t="shared" si="37"/>
        <v>0.0007732145183275415</v>
      </c>
    </row>
    <row r="2412" spans="1:3" ht="12.75">
      <c r="A2412" s="1">
        <v>498.5</v>
      </c>
      <c r="B2412" s="1">
        <v>3.107</v>
      </c>
      <c r="C2412">
        <f t="shared" si="37"/>
        <v>0.0007816278045883288</v>
      </c>
    </row>
    <row r="2413" spans="1:3" ht="12.75">
      <c r="A2413" s="1">
        <v>498.33</v>
      </c>
      <c r="B2413" s="1">
        <v>3.0969</v>
      </c>
      <c r="C2413">
        <f t="shared" si="37"/>
        <v>0.0008000184448550983</v>
      </c>
    </row>
    <row r="2414" spans="1:3" ht="12.75">
      <c r="A2414" s="1">
        <v>498.17</v>
      </c>
      <c r="B2414" s="1">
        <v>3.0906</v>
      </c>
      <c r="C2414">
        <f t="shared" si="37"/>
        <v>0.0008117083246672249</v>
      </c>
    </row>
    <row r="2415" spans="1:3" ht="12.75">
      <c r="A2415" s="1">
        <v>498</v>
      </c>
      <c r="B2415" s="1">
        <v>3.0863</v>
      </c>
      <c r="C2415">
        <f t="shared" si="37"/>
        <v>0.0008197850612375754</v>
      </c>
    </row>
    <row r="2416" spans="1:3" ht="12.75">
      <c r="A2416" s="1">
        <v>497.83</v>
      </c>
      <c r="B2416" s="1">
        <v>3.078</v>
      </c>
      <c r="C2416">
        <f t="shared" si="37"/>
        <v>0.0008356030182312478</v>
      </c>
    </row>
    <row r="2417" spans="1:3" ht="12.75">
      <c r="A2417" s="1">
        <v>497.67</v>
      </c>
      <c r="B2417" s="1">
        <v>3.071</v>
      </c>
      <c r="C2417">
        <f t="shared" si="37"/>
        <v>0.0008491804750363132</v>
      </c>
    </row>
    <row r="2418" spans="1:3" ht="12.75">
      <c r="A2418" s="1">
        <v>497.5</v>
      </c>
      <c r="B2418" s="1">
        <v>3.0665</v>
      </c>
      <c r="C2418">
        <f t="shared" si="37"/>
        <v>0.0008580251147226022</v>
      </c>
    </row>
    <row r="2419" spans="1:3" ht="12.75">
      <c r="A2419" s="1">
        <v>497.33</v>
      </c>
      <c r="B2419" s="1">
        <v>3.0552</v>
      </c>
      <c r="C2419">
        <f t="shared" si="37"/>
        <v>0.0008806432284180631</v>
      </c>
    </row>
    <row r="2420" spans="1:3" ht="12.75">
      <c r="A2420" s="1">
        <v>497.17</v>
      </c>
      <c r="B2420" s="1">
        <v>3.0519</v>
      </c>
      <c r="C2420">
        <f t="shared" si="37"/>
        <v>0.0008873603107786672</v>
      </c>
    </row>
    <row r="2421" spans="1:3" ht="12.75">
      <c r="A2421" s="1">
        <v>497</v>
      </c>
      <c r="B2421" s="1">
        <v>3.0452</v>
      </c>
      <c r="C2421">
        <f t="shared" si="37"/>
        <v>0.0009011560443397042</v>
      </c>
    </row>
    <row r="2422" spans="1:3" ht="12.75">
      <c r="A2422" s="1">
        <v>496.83</v>
      </c>
      <c r="B2422" s="1">
        <v>3.0383</v>
      </c>
      <c r="C2422">
        <f t="shared" si="37"/>
        <v>0.0009155878059757845</v>
      </c>
    </row>
    <row r="2423" spans="1:3" ht="12.75">
      <c r="A2423" s="1">
        <v>496.67</v>
      </c>
      <c r="B2423" s="1">
        <v>3.0325</v>
      </c>
      <c r="C2423">
        <f t="shared" si="37"/>
        <v>0.0009278974901273299</v>
      </c>
    </row>
    <row r="2424" spans="1:3" ht="12.75">
      <c r="A2424" s="1">
        <v>496.5</v>
      </c>
      <c r="B2424" s="1">
        <v>3.0227</v>
      </c>
      <c r="C2424">
        <f t="shared" si="37"/>
        <v>0.0009490738338964759</v>
      </c>
    </row>
    <row r="2425" spans="1:3" ht="12.75">
      <c r="A2425" s="1">
        <v>496.33</v>
      </c>
      <c r="B2425" s="1">
        <v>3.0183</v>
      </c>
      <c r="C2425">
        <f t="shared" si="37"/>
        <v>0.0009587381298845317</v>
      </c>
    </row>
    <row r="2426" spans="1:3" ht="12.75">
      <c r="A2426" s="1">
        <v>496.17</v>
      </c>
      <c r="B2426" s="1">
        <v>3.0099</v>
      </c>
      <c r="C2426">
        <f t="shared" si="37"/>
        <v>0.0009774622640495887</v>
      </c>
    </row>
    <row r="2427" spans="1:3" ht="12.75">
      <c r="A2427" s="1">
        <v>496</v>
      </c>
      <c r="B2427" s="1">
        <v>3.0031</v>
      </c>
      <c r="C2427">
        <f t="shared" si="37"/>
        <v>0.0009928874013250429</v>
      </c>
    </row>
    <row r="2428" spans="1:3" ht="12.75">
      <c r="A2428" s="1">
        <v>495.83</v>
      </c>
      <c r="B2428" s="1">
        <v>2.9971</v>
      </c>
      <c r="C2428">
        <f t="shared" si="37"/>
        <v>0.0010066998409579636</v>
      </c>
    </row>
    <row r="2429" spans="1:3" ht="12.75">
      <c r="A2429" s="1">
        <v>495.67</v>
      </c>
      <c r="B2429" s="1">
        <v>2.9895</v>
      </c>
      <c r="C2429">
        <f t="shared" si="37"/>
        <v>0.0010244717803103809</v>
      </c>
    </row>
    <row r="2430" spans="1:3" ht="12.75">
      <c r="A2430" s="1">
        <v>495.5</v>
      </c>
      <c r="B2430" s="1">
        <v>2.9832</v>
      </c>
      <c r="C2430">
        <f t="shared" si="37"/>
        <v>0.0010394413751488004</v>
      </c>
    </row>
    <row r="2431" spans="1:3" ht="12.75">
      <c r="A2431" s="1">
        <v>495.33</v>
      </c>
      <c r="B2431" s="1">
        <v>2.9758</v>
      </c>
      <c r="C2431">
        <f t="shared" si="37"/>
        <v>0.0010573043037421833</v>
      </c>
    </row>
    <row r="2432" spans="1:3" ht="12.75">
      <c r="A2432" s="1">
        <v>495.17</v>
      </c>
      <c r="B2432" s="1">
        <v>2.9715</v>
      </c>
      <c r="C2432">
        <f t="shared" si="37"/>
        <v>0.0010678247925390981</v>
      </c>
    </row>
    <row r="2433" spans="1:3" ht="12.75">
      <c r="A2433" s="1">
        <v>495</v>
      </c>
      <c r="B2433" s="1">
        <v>2.9646</v>
      </c>
      <c r="C2433">
        <f t="shared" si="37"/>
        <v>0.0010849257074936362</v>
      </c>
    </row>
    <row r="2434" spans="1:3" ht="12.75">
      <c r="A2434" s="1">
        <v>494.83</v>
      </c>
      <c r="B2434" s="1">
        <v>2.9583</v>
      </c>
      <c r="C2434">
        <f t="shared" si="37"/>
        <v>0.0011007786558940743</v>
      </c>
    </row>
    <row r="2435" spans="1:3" ht="12.75">
      <c r="A2435" s="1">
        <v>494.67</v>
      </c>
      <c r="B2435" s="1">
        <v>2.9523</v>
      </c>
      <c r="C2435">
        <f t="shared" si="37"/>
        <v>0.00111609201238692</v>
      </c>
    </row>
    <row r="2436" spans="1:3" ht="12.75">
      <c r="A2436" s="1">
        <v>494.5</v>
      </c>
      <c r="B2436" s="1">
        <v>2.9472</v>
      </c>
      <c r="C2436">
        <f aca="true" t="shared" si="38" ref="C2436:C2499">POWER(10,-B2436)</f>
        <v>0.001129275744209415</v>
      </c>
    </row>
    <row r="2437" spans="1:3" ht="12.75">
      <c r="A2437" s="1">
        <v>494.33</v>
      </c>
      <c r="B2437" s="1">
        <v>2.9399</v>
      </c>
      <c r="C2437">
        <f t="shared" si="38"/>
        <v>0.001148418024077518</v>
      </c>
    </row>
    <row r="2438" spans="1:3" ht="12.75">
      <c r="A2438" s="1">
        <v>494.17</v>
      </c>
      <c r="B2438" s="1">
        <v>2.9382</v>
      </c>
      <c r="C2438">
        <f t="shared" si="38"/>
        <v>0.0011529221952567663</v>
      </c>
    </row>
    <row r="2439" spans="1:3" ht="12.75">
      <c r="A2439" s="1">
        <v>494</v>
      </c>
      <c r="B2439" s="1">
        <v>2.927</v>
      </c>
      <c r="C2439">
        <f t="shared" si="38"/>
        <v>0.0011830415557251635</v>
      </c>
    </row>
    <row r="2440" spans="1:3" ht="12.75">
      <c r="A2440" s="1">
        <v>493.83</v>
      </c>
      <c r="B2440" s="1">
        <v>2.9227</v>
      </c>
      <c r="C2440">
        <f t="shared" si="38"/>
        <v>0.00119481316716119</v>
      </c>
    </row>
    <row r="2441" spans="1:3" ht="12.75">
      <c r="A2441" s="1">
        <v>493.67</v>
      </c>
      <c r="B2441" s="1">
        <v>2.9151</v>
      </c>
      <c r="C2441">
        <f t="shared" si="38"/>
        <v>0.0012159059957088255</v>
      </c>
    </row>
    <row r="2442" spans="1:3" ht="12.75">
      <c r="A2442" s="1">
        <v>493.5</v>
      </c>
      <c r="B2442" s="1">
        <v>2.9132</v>
      </c>
      <c r="C2442">
        <f t="shared" si="38"/>
        <v>0.001221237130165308</v>
      </c>
    </row>
    <row r="2443" spans="1:3" ht="12.75">
      <c r="A2443" s="1">
        <v>493.33</v>
      </c>
      <c r="B2443" s="1">
        <v>2.9018</v>
      </c>
      <c r="C2443">
        <f t="shared" si="38"/>
        <v>0.0012537184006801187</v>
      </c>
    </row>
    <row r="2444" spans="1:3" ht="12.75">
      <c r="A2444" s="1">
        <v>493.17</v>
      </c>
      <c r="B2444" s="1">
        <v>2.8978</v>
      </c>
      <c r="C2444">
        <f t="shared" si="38"/>
        <v>0.001265318914213855</v>
      </c>
    </row>
    <row r="2445" spans="1:3" ht="12.75">
      <c r="A2445" s="1">
        <v>493</v>
      </c>
      <c r="B2445" s="1">
        <v>2.8921</v>
      </c>
      <c r="C2445">
        <f t="shared" si="38"/>
        <v>0.001282035349118951</v>
      </c>
    </row>
    <row r="2446" spans="1:3" ht="12.75">
      <c r="A2446" s="1">
        <v>492.83</v>
      </c>
      <c r="B2446" s="1">
        <v>2.8865</v>
      </c>
      <c r="C2446">
        <f t="shared" si="38"/>
        <v>0.0012986735638291635</v>
      </c>
    </row>
    <row r="2447" spans="1:3" ht="12.75">
      <c r="A2447" s="1">
        <v>492.67</v>
      </c>
      <c r="B2447" s="1">
        <v>2.8808</v>
      </c>
      <c r="C2447">
        <f t="shared" si="38"/>
        <v>0.0013158306550959179</v>
      </c>
    </row>
    <row r="2448" spans="1:3" ht="12.75">
      <c r="A2448" s="1">
        <v>492.5</v>
      </c>
      <c r="B2448" s="1">
        <v>2.8728</v>
      </c>
      <c r="C2448">
        <f t="shared" si="38"/>
        <v>0.0013402937734183092</v>
      </c>
    </row>
    <row r="2449" spans="1:3" ht="12.75">
      <c r="A2449" s="1">
        <v>492.33</v>
      </c>
      <c r="B2449" s="1">
        <v>2.8684</v>
      </c>
      <c r="C2449">
        <f t="shared" si="38"/>
        <v>0.0013539418114050744</v>
      </c>
    </row>
    <row r="2450" spans="1:3" ht="12.75">
      <c r="A2450" s="1">
        <v>492.17</v>
      </c>
      <c r="B2450" s="1">
        <v>2.8618</v>
      </c>
      <c r="C2450">
        <f t="shared" si="38"/>
        <v>0.0013746748904492562</v>
      </c>
    </row>
    <row r="2451" spans="1:3" ht="12.75">
      <c r="A2451" s="1">
        <v>492</v>
      </c>
      <c r="B2451" s="1">
        <v>2.8566</v>
      </c>
      <c r="C2451">
        <f t="shared" si="38"/>
        <v>0.0013912334146288115</v>
      </c>
    </row>
    <row r="2452" spans="1:3" ht="12.75">
      <c r="A2452" s="1">
        <v>491.83</v>
      </c>
      <c r="B2452" s="1">
        <v>2.8505</v>
      </c>
      <c r="C2452">
        <f t="shared" si="38"/>
        <v>0.0014109122364580964</v>
      </c>
    </row>
    <row r="2453" spans="1:3" ht="12.75">
      <c r="A2453" s="1">
        <v>491.67</v>
      </c>
      <c r="B2453" s="1">
        <v>2.8449</v>
      </c>
      <c r="C2453">
        <f t="shared" si="38"/>
        <v>0.0014292230113860944</v>
      </c>
    </row>
    <row r="2454" spans="1:3" ht="12.75">
      <c r="A2454" s="1">
        <v>491.5</v>
      </c>
      <c r="B2454" s="1">
        <v>2.8402</v>
      </c>
      <c r="C2454">
        <f t="shared" si="38"/>
        <v>0.0014447742743801011</v>
      </c>
    </row>
    <row r="2455" spans="1:3" ht="12.75">
      <c r="A2455" s="1">
        <v>491.33</v>
      </c>
      <c r="B2455" s="1">
        <v>2.8342</v>
      </c>
      <c r="C2455">
        <f t="shared" si="38"/>
        <v>0.0014648730866134334</v>
      </c>
    </row>
    <row r="2456" spans="1:3" ht="12.75">
      <c r="A2456" s="1">
        <v>491.17</v>
      </c>
      <c r="B2456" s="1">
        <v>2.8294</v>
      </c>
      <c r="C2456">
        <f t="shared" si="38"/>
        <v>0.0014811532641485503</v>
      </c>
    </row>
    <row r="2457" spans="1:3" ht="12.75">
      <c r="A2457" s="1">
        <v>491</v>
      </c>
      <c r="B2457" s="1">
        <v>2.8236</v>
      </c>
      <c r="C2457">
        <f t="shared" si="38"/>
        <v>0.0015010667325703682</v>
      </c>
    </row>
    <row r="2458" spans="1:3" ht="12.75">
      <c r="A2458" s="1">
        <v>490.83</v>
      </c>
      <c r="B2458" s="1">
        <v>2.8155</v>
      </c>
      <c r="C2458">
        <f t="shared" si="38"/>
        <v>0.0015293257464187773</v>
      </c>
    </row>
    <row r="2459" spans="1:3" ht="12.75">
      <c r="A2459" s="1">
        <v>490.67</v>
      </c>
      <c r="B2459" s="1">
        <v>2.8118</v>
      </c>
      <c r="C2459">
        <f t="shared" si="38"/>
        <v>0.001542410595749596</v>
      </c>
    </row>
    <row r="2460" spans="1:3" ht="12.75">
      <c r="A2460" s="1">
        <v>490.5</v>
      </c>
      <c r="B2460" s="1">
        <v>2.8085</v>
      </c>
      <c r="C2460">
        <f t="shared" si="38"/>
        <v>0.0015541752907715842</v>
      </c>
    </row>
    <row r="2461" spans="1:3" ht="12.75">
      <c r="A2461" s="1">
        <v>490.33</v>
      </c>
      <c r="B2461" s="1">
        <v>2.8009</v>
      </c>
      <c r="C2461">
        <f t="shared" si="38"/>
        <v>0.001581612177008035</v>
      </c>
    </row>
    <row r="2462" spans="1:3" ht="12.75">
      <c r="A2462" s="1">
        <v>490.17</v>
      </c>
      <c r="B2462" s="1">
        <v>2.7966</v>
      </c>
      <c r="C2462">
        <f t="shared" si="38"/>
        <v>0.001597349683353543</v>
      </c>
    </row>
    <row r="2463" spans="1:3" ht="12.75">
      <c r="A2463" s="1">
        <v>490</v>
      </c>
      <c r="B2463" s="1">
        <v>2.792</v>
      </c>
      <c r="C2463">
        <f t="shared" si="38"/>
        <v>0.0016143585568264853</v>
      </c>
    </row>
    <row r="2464" spans="1:3" ht="12.75">
      <c r="A2464" s="1">
        <v>489.83</v>
      </c>
      <c r="B2464" s="1">
        <v>2.7871</v>
      </c>
      <c r="C2464">
        <f t="shared" si="38"/>
        <v>0.0016326759670752555</v>
      </c>
    </row>
    <row r="2465" spans="1:3" ht="12.75">
      <c r="A2465" s="1">
        <v>489.67</v>
      </c>
      <c r="B2465" s="1">
        <v>2.7818</v>
      </c>
      <c r="C2465">
        <f t="shared" si="38"/>
        <v>0.0016527227299487294</v>
      </c>
    </row>
    <row r="2466" spans="1:3" ht="12.75">
      <c r="A2466" s="1">
        <v>489.5</v>
      </c>
      <c r="B2466" s="1">
        <v>2.7781</v>
      </c>
      <c r="C2466">
        <f t="shared" si="38"/>
        <v>0.0016668633588877483</v>
      </c>
    </row>
    <row r="2467" spans="1:3" ht="12.75">
      <c r="A2467" s="1">
        <v>489.33</v>
      </c>
      <c r="B2467" s="1">
        <v>2.7722</v>
      </c>
      <c r="C2467">
        <f t="shared" si="38"/>
        <v>0.0016896626340487037</v>
      </c>
    </row>
    <row r="2468" spans="1:3" ht="12.75">
      <c r="A2468" s="1">
        <v>489.17</v>
      </c>
      <c r="B2468" s="1">
        <v>2.7674</v>
      </c>
      <c r="C2468">
        <f t="shared" si="38"/>
        <v>0.0017084410578644916</v>
      </c>
    </row>
    <row r="2469" spans="1:3" ht="12.75">
      <c r="A2469" s="1">
        <v>489</v>
      </c>
      <c r="B2469" s="1">
        <v>2.7613</v>
      </c>
      <c r="C2469">
        <f t="shared" si="38"/>
        <v>0.0017326067419474306</v>
      </c>
    </row>
    <row r="2470" spans="1:3" ht="12.75">
      <c r="A2470" s="1">
        <v>488.83</v>
      </c>
      <c r="B2470" s="1">
        <v>2.7594</v>
      </c>
      <c r="C2470">
        <f t="shared" si="38"/>
        <v>0.001740203348538837</v>
      </c>
    </row>
    <row r="2471" spans="1:3" ht="12.75">
      <c r="A2471" s="1">
        <v>488.67</v>
      </c>
      <c r="B2471" s="1">
        <v>2.7516</v>
      </c>
      <c r="C2471">
        <f t="shared" si="38"/>
        <v>0.0017717400399431217</v>
      </c>
    </row>
    <row r="2472" spans="1:3" ht="12.75">
      <c r="A2472" s="1">
        <v>488.5</v>
      </c>
      <c r="B2472" s="1">
        <v>2.7477</v>
      </c>
      <c r="C2472">
        <f t="shared" si="38"/>
        <v>0.0017877220630776911</v>
      </c>
    </row>
    <row r="2473" spans="1:3" ht="12.75">
      <c r="A2473" s="1">
        <v>488.33</v>
      </c>
      <c r="B2473" s="1">
        <v>2.7423</v>
      </c>
      <c r="C2473">
        <f t="shared" si="38"/>
        <v>0.0018100892952707542</v>
      </c>
    </row>
    <row r="2474" spans="1:3" ht="12.75">
      <c r="A2474" s="1">
        <v>488.17</v>
      </c>
      <c r="B2474" s="1">
        <v>2.7384</v>
      </c>
      <c r="C2474">
        <f t="shared" si="38"/>
        <v>0.0018264172487743539</v>
      </c>
    </row>
    <row r="2475" spans="1:3" ht="12.75">
      <c r="A2475" s="1">
        <v>488</v>
      </c>
      <c r="B2475" s="1">
        <v>2.7353</v>
      </c>
      <c r="C2475">
        <f t="shared" si="38"/>
        <v>0.0018395008802981436</v>
      </c>
    </row>
    <row r="2476" spans="1:3" ht="12.75">
      <c r="A2476" s="1">
        <v>487.83</v>
      </c>
      <c r="B2476" s="1">
        <v>2.7315</v>
      </c>
      <c r="C2476">
        <f t="shared" si="38"/>
        <v>0.001855666809433574</v>
      </c>
    </row>
    <row r="2477" spans="1:3" ht="12.75">
      <c r="A2477" s="1">
        <v>487.67</v>
      </c>
      <c r="B2477" s="1">
        <v>2.7268</v>
      </c>
      <c r="C2477">
        <f t="shared" si="38"/>
        <v>0.0018758581737992831</v>
      </c>
    </row>
    <row r="2478" spans="1:3" ht="12.75">
      <c r="A2478" s="1">
        <v>487.5</v>
      </c>
      <c r="B2478" s="1">
        <v>2.7228</v>
      </c>
      <c r="C2478">
        <f t="shared" si="38"/>
        <v>0.0018932152757774655</v>
      </c>
    </row>
    <row r="2479" spans="1:3" ht="12.75">
      <c r="A2479" s="1">
        <v>487.33</v>
      </c>
      <c r="B2479" s="1">
        <v>2.7185</v>
      </c>
      <c r="C2479">
        <f t="shared" si="38"/>
        <v>0.0019120533246045324</v>
      </c>
    </row>
    <row r="2480" spans="1:3" ht="12.75">
      <c r="A2480" s="1">
        <v>487.17</v>
      </c>
      <c r="B2480" s="1">
        <v>2.7153</v>
      </c>
      <c r="C2480">
        <f t="shared" si="38"/>
        <v>0.0019261938859249461</v>
      </c>
    </row>
    <row r="2481" spans="1:3" ht="12.75">
      <c r="A2481" s="1">
        <v>487</v>
      </c>
      <c r="B2481" s="1">
        <v>2.7093</v>
      </c>
      <c r="C2481">
        <f t="shared" si="38"/>
        <v>0.001952989912075683</v>
      </c>
    </row>
    <row r="2482" spans="1:3" ht="12.75">
      <c r="A2482" s="1">
        <v>486.83</v>
      </c>
      <c r="B2482" s="1">
        <v>2.7077</v>
      </c>
      <c r="C2482">
        <f t="shared" si="38"/>
        <v>0.001960198262928799</v>
      </c>
    </row>
    <row r="2483" spans="1:3" ht="12.75">
      <c r="A2483" s="1">
        <v>486.67</v>
      </c>
      <c r="B2483" s="1">
        <v>2.7036</v>
      </c>
      <c r="C2483">
        <f t="shared" si="38"/>
        <v>0.0019787913352337376</v>
      </c>
    </row>
    <row r="2484" spans="1:3" ht="12.75">
      <c r="A2484" s="1">
        <v>486.5</v>
      </c>
      <c r="B2484" s="1">
        <v>2.6983</v>
      </c>
      <c r="C2484">
        <f t="shared" si="38"/>
        <v>0.002003087865269991</v>
      </c>
    </row>
    <row r="2485" spans="1:3" ht="12.75">
      <c r="A2485" s="1">
        <v>486.33</v>
      </c>
      <c r="B2485" s="1">
        <v>2.6947</v>
      </c>
      <c r="C2485">
        <f t="shared" si="38"/>
        <v>0.002019761083435601</v>
      </c>
    </row>
    <row r="2486" spans="1:3" ht="12.75">
      <c r="A2486" s="1">
        <v>486.17</v>
      </c>
      <c r="B2486" s="1">
        <v>2.6898</v>
      </c>
      <c r="C2486">
        <f t="shared" si="38"/>
        <v>0.002042678416275536</v>
      </c>
    </row>
    <row r="2487" spans="1:3" ht="12.75">
      <c r="A2487" s="1">
        <v>486</v>
      </c>
      <c r="B2487" s="1">
        <v>2.6873</v>
      </c>
      <c r="C2487">
        <f t="shared" si="38"/>
        <v>0.0020544709274649855</v>
      </c>
    </row>
    <row r="2488" spans="1:3" ht="12.75">
      <c r="A2488" s="1">
        <v>485.83</v>
      </c>
      <c r="B2488" s="1">
        <v>2.6836</v>
      </c>
      <c r="C2488">
        <f t="shared" si="38"/>
        <v>0.002072048897759002</v>
      </c>
    </row>
    <row r="2489" spans="1:3" ht="12.75">
      <c r="A2489" s="1">
        <v>485.67</v>
      </c>
      <c r="B2489" s="1">
        <v>2.6804</v>
      </c>
      <c r="C2489">
        <f t="shared" si="38"/>
        <v>0.0020873727039105493</v>
      </c>
    </row>
    <row r="2490" spans="1:3" ht="12.75">
      <c r="A2490" s="1">
        <v>485.5</v>
      </c>
      <c r="B2490" s="1">
        <v>2.6758</v>
      </c>
      <c r="C2490">
        <f t="shared" si="38"/>
        <v>0.002109599432711188</v>
      </c>
    </row>
    <row r="2491" spans="1:3" ht="12.75">
      <c r="A2491" s="1">
        <v>485.33</v>
      </c>
      <c r="B2491" s="1">
        <v>2.674</v>
      </c>
      <c r="C2491">
        <f t="shared" si="38"/>
        <v>0.002118361135248501</v>
      </c>
    </row>
    <row r="2492" spans="1:3" ht="12.75">
      <c r="A2492" s="1">
        <v>485.17</v>
      </c>
      <c r="B2492" s="1">
        <v>2.6692</v>
      </c>
      <c r="C2492">
        <f t="shared" si="38"/>
        <v>0.002141903990722122</v>
      </c>
    </row>
    <row r="2493" spans="1:3" ht="12.75">
      <c r="A2493" s="1">
        <v>485</v>
      </c>
      <c r="B2493" s="1">
        <v>2.666</v>
      </c>
      <c r="C2493">
        <f t="shared" si="38"/>
        <v>0.0021577444091526662</v>
      </c>
    </row>
    <row r="2494" spans="1:3" ht="12.75">
      <c r="A2494" s="1">
        <v>484.83</v>
      </c>
      <c r="B2494" s="1">
        <v>2.6618</v>
      </c>
      <c r="C2494">
        <f t="shared" si="38"/>
        <v>0.0021787128757202526</v>
      </c>
    </row>
    <row r="2495" spans="1:3" ht="12.75">
      <c r="A2495" s="1">
        <v>484.67</v>
      </c>
      <c r="B2495" s="1">
        <v>2.6571</v>
      </c>
      <c r="C2495">
        <f t="shared" si="38"/>
        <v>0.0022024192788839534</v>
      </c>
    </row>
    <row r="2496" spans="1:3" ht="12.75">
      <c r="A2496" s="1">
        <v>484.5</v>
      </c>
      <c r="B2496" s="1">
        <v>2.6545</v>
      </c>
      <c r="C2496">
        <f t="shared" si="38"/>
        <v>0.002215644096312858</v>
      </c>
    </row>
    <row r="2497" spans="1:3" ht="12.75">
      <c r="A2497" s="1">
        <v>484.33</v>
      </c>
      <c r="B2497" s="1">
        <v>2.6516</v>
      </c>
      <c r="C2497">
        <f t="shared" si="38"/>
        <v>0.0022304885593776086</v>
      </c>
    </row>
    <row r="2498" spans="1:3" ht="12.75">
      <c r="A2498" s="1">
        <v>484.17</v>
      </c>
      <c r="B2498" s="1">
        <v>2.6479</v>
      </c>
      <c r="C2498">
        <f t="shared" si="38"/>
        <v>0.00224957252942252</v>
      </c>
    </row>
    <row r="2499" spans="1:3" ht="12.75">
      <c r="A2499" s="1">
        <v>484</v>
      </c>
      <c r="B2499" s="1">
        <v>2.6451</v>
      </c>
      <c r="C2499">
        <f t="shared" si="38"/>
        <v>0.00226412291400066</v>
      </c>
    </row>
    <row r="2500" spans="1:3" ht="12.75">
      <c r="A2500" s="1">
        <v>483.83</v>
      </c>
      <c r="B2500" s="1">
        <v>2.6413</v>
      </c>
      <c r="C2500">
        <f aca="true" t="shared" si="39" ref="C2500:C2563">POWER(10,-B2500)</f>
        <v>0.0022840205128404597</v>
      </c>
    </row>
    <row r="2501" spans="1:3" ht="12.75">
      <c r="A2501" s="1">
        <v>483.67</v>
      </c>
      <c r="B2501" s="1">
        <v>2.6379</v>
      </c>
      <c r="C2501">
        <f t="shared" si="39"/>
        <v>0.002301971804985355</v>
      </c>
    </row>
    <row r="2502" spans="1:3" ht="12.75">
      <c r="A2502" s="1">
        <v>483.5</v>
      </c>
      <c r="B2502" s="1">
        <v>2.6343</v>
      </c>
      <c r="C2502">
        <f t="shared" si="39"/>
        <v>0.002321132860663974</v>
      </c>
    </row>
    <row r="2503" spans="1:3" ht="12.75">
      <c r="A2503" s="1">
        <v>483.33</v>
      </c>
      <c r="B2503" s="1">
        <v>2.6329</v>
      </c>
      <c r="C2503">
        <f t="shared" si="39"/>
        <v>0.0023286273822087614</v>
      </c>
    </row>
    <row r="2504" spans="1:3" ht="12.75">
      <c r="A2504" s="1">
        <v>483.17</v>
      </c>
      <c r="B2504" s="1">
        <v>2.6284</v>
      </c>
      <c r="C2504">
        <f t="shared" si="39"/>
        <v>0.002352881201938168</v>
      </c>
    </row>
    <row r="2505" spans="1:3" ht="12.75">
      <c r="A2505" s="1">
        <v>483</v>
      </c>
      <c r="B2505" s="1">
        <v>2.6247</v>
      </c>
      <c r="C2505">
        <f t="shared" si="39"/>
        <v>0.002373012358490503</v>
      </c>
    </row>
    <row r="2506" spans="1:3" ht="12.75">
      <c r="A2506" s="1">
        <v>482.83</v>
      </c>
      <c r="B2506" s="1">
        <v>2.6245</v>
      </c>
      <c r="C2506">
        <f t="shared" si="39"/>
        <v>0.0023741054227349595</v>
      </c>
    </row>
    <row r="2507" spans="1:3" ht="12.75">
      <c r="A2507" s="1">
        <v>482.67</v>
      </c>
      <c r="B2507" s="1">
        <v>2.6201</v>
      </c>
      <c r="C2507">
        <f t="shared" si="39"/>
        <v>0.002398280630914457</v>
      </c>
    </row>
    <row r="2508" spans="1:3" ht="12.75">
      <c r="A2508" s="1">
        <v>482.5</v>
      </c>
      <c r="B2508" s="1">
        <v>2.6174</v>
      </c>
      <c r="C2508">
        <f t="shared" si="39"/>
        <v>0.0024132371370086084</v>
      </c>
    </row>
    <row r="2509" spans="1:3" ht="12.75">
      <c r="A2509" s="1">
        <v>482.33</v>
      </c>
      <c r="B2509" s="1">
        <v>2.6159</v>
      </c>
      <c r="C2509">
        <f t="shared" si="39"/>
        <v>0.0024215865734606217</v>
      </c>
    </row>
    <row r="2510" spans="1:3" ht="12.75">
      <c r="A2510" s="1">
        <v>482.17</v>
      </c>
      <c r="B2510" s="1">
        <v>2.6103</v>
      </c>
      <c r="C2510">
        <f t="shared" si="39"/>
        <v>0.002453013848360875</v>
      </c>
    </row>
    <row r="2511" spans="1:3" ht="12.75">
      <c r="A2511" s="1">
        <v>482</v>
      </c>
      <c r="B2511" s="1">
        <v>2.6092</v>
      </c>
      <c r="C2511">
        <f t="shared" si="39"/>
        <v>0.0024592348238462306</v>
      </c>
    </row>
    <row r="2512" spans="1:3" ht="12.75">
      <c r="A2512" s="1">
        <v>481.83</v>
      </c>
      <c r="B2512" s="1">
        <v>2.6073</v>
      </c>
      <c r="C2512">
        <f t="shared" si="39"/>
        <v>0.002470017328046603</v>
      </c>
    </row>
    <row r="2513" spans="1:3" ht="12.75">
      <c r="A2513" s="1">
        <v>481.67</v>
      </c>
      <c r="B2513" s="1">
        <v>2.6028</v>
      </c>
      <c r="C2513">
        <f t="shared" si="39"/>
        <v>0.00249574379483157</v>
      </c>
    </row>
    <row r="2514" spans="1:3" ht="12.75">
      <c r="A2514" s="1">
        <v>481.5</v>
      </c>
      <c r="B2514" s="1">
        <v>2.6003</v>
      </c>
      <c r="C2514">
        <f t="shared" si="39"/>
        <v>0.0025101518809953296</v>
      </c>
    </row>
    <row r="2515" spans="1:3" ht="12.75">
      <c r="A2515" s="1">
        <v>481.33</v>
      </c>
      <c r="B2515" s="1">
        <v>2.5988</v>
      </c>
      <c r="C2515">
        <f t="shared" si="39"/>
        <v>0.0025188366278417365</v>
      </c>
    </row>
    <row r="2516" spans="1:3" ht="12.75">
      <c r="A2516" s="1">
        <v>481.17</v>
      </c>
      <c r="B2516" s="1">
        <v>2.5981</v>
      </c>
      <c r="C2516">
        <f t="shared" si="39"/>
        <v>0.0025228997864507117</v>
      </c>
    </row>
    <row r="2517" spans="1:3" ht="12.75">
      <c r="A2517" s="1">
        <v>481</v>
      </c>
      <c r="B2517" s="1">
        <v>2.5933</v>
      </c>
      <c r="C2517">
        <f t="shared" si="39"/>
        <v>0.0025509385679684205</v>
      </c>
    </row>
    <row r="2518" spans="1:3" ht="12.75">
      <c r="A2518" s="1">
        <v>480.83</v>
      </c>
      <c r="B2518" s="1">
        <v>2.5913</v>
      </c>
      <c r="C2518">
        <f t="shared" si="39"/>
        <v>0.0025627131654112336</v>
      </c>
    </row>
    <row r="2519" spans="1:3" ht="12.75">
      <c r="A2519" s="1">
        <v>480.67</v>
      </c>
      <c r="B2519" s="1">
        <v>2.5883</v>
      </c>
      <c r="C2519">
        <f t="shared" si="39"/>
        <v>0.002580477044436024</v>
      </c>
    </row>
    <row r="2520" spans="1:3" ht="12.75">
      <c r="A2520" s="1">
        <v>480.5</v>
      </c>
      <c r="B2520" s="1">
        <v>2.5845</v>
      </c>
      <c r="C2520">
        <f t="shared" si="39"/>
        <v>0.0026031548313741834</v>
      </c>
    </row>
    <row r="2521" spans="1:3" ht="12.75">
      <c r="A2521" s="1">
        <v>480.33</v>
      </c>
      <c r="B2521" s="1">
        <v>2.5838</v>
      </c>
      <c r="C2521">
        <f t="shared" si="39"/>
        <v>0.0026073540044553867</v>
      </c>
    </row>
    <row r="2522" spans="1:3" ht="12.75">
      <c r="A2522" s="1">
        <v>480.17</v>
      </c>
      <c r="B2522" s="1">
        <v>2.5806</v>
      </c>
      <c r="C2522">
        <f t="shared" si="39"/>
        <v>0.0026266366513928922</v>
      </c>
    </row>
    <row r="2523" spans="1:3" ht="12.75">
      <c r="A2523" s="1">
        <v>480</v>
      </c>
      <c r="B2523" s="1">
        <v>2.5784</v>
      </c>
      <c r="C2523">
        <f t="shared" si="39"/>
        <v>0.0026399761293548103</v>
      </c>
    </row>
    <row r="2524" spans="1:3" ht="12.75">
      <c r="A2524" s="1">
        <v>479.83</v>
      </c>
      <c r="B2524" s="1">
        <v>2.5757</v>
      </c>
      <c r="C2524">
        <f t="shared" si="39"/>
        <v>0.002656439932030004</v>
      </c>
    </row>
    <row r="2525" spans="1:3" ht="12.75">
      <c r="A2525" s="1">
        <v>479.67</v>
      </c>
      <c r="B2525" s="1">
        <v>2.5733</v>
      </c>
      <c r="C2525">
        <f t="shared" si="39"/>
        <v>0.0026711605988438128</v>
      </c>
    </row>
    <row r="2526" spans="1:3" ht="12.75">
      <c r="A2526" s="1">
        <v>479.5</v>
      </c>
      <c r="B2526" s="1">
        <v>2.57</v>
      </c>
      <c r="C2526">
        <f t="shared" si="39"/>
        <v>0.002691534803926915</v>
      </c>
    </row>
    <row r="2527" spans="1:3" ht="12.75">
      <c r="A2527" s="1">
        <v>479.33</v>
      </c>
      <c r="B2527" s="1">
        <v>2.5707</v>
      </c>
      <c r="C2527">
        <f t="shared" si="39"/>
        <v>0.002687200056717111</v>
      </c>
    </row>
    <row r="2528" spans="1:3" ht="12.75">
      <c r="A2528" s="1">
        <v>479.17</v>
      </c>
      <c r="B2528" s="1">
        <v>2.5678</v>
      </c>
      <c r="C2528">
        <f t="shared" si="39"/>
        <v>0.00270520386971935</v>
      </c>
    </row>
    <row r="2529" spans="1:3" ht="12.75">
      <c r="A2529" s="1">
        <v>479</v>
      </c>
      <c r="B2529" s="1">
        <v>2.5666</v>
      </c>
      <c r="C2529">
        <f t="shared" si="39"/>
        <v>0.0027126889605169307</v>
      </c>
    </row>
    <row r="2530" spans="1:3" ht="12.75">
      <c r="A2530" s="1">
        <v>478.83</v>
      </c>
      <c r="B2530" s="1">
        <v>2.565</v>
      </c>
      <c r="C2530">
        <f t="shared" si="39"/>
        <v>0.0027227013080779114</v>
      </c>
    </row>
    <row r="2531" spans="1:3" ht="12.75">
      <c r="A2531" s="1">
        <v>478.67</v>
      </c>
      <c r="B2531" s="1">
        <v>2.5638</v>
      </c>
      <c r="C2531">
        <f t="shared" si="39"/>
        <v>0.0027302348129400696</v>
      </c>
    </row>
    <row r="2532" spans="1:3" ht="12.75">
      <c r="A2532" s="1">
        <v>478.5</v>
      </c>
      <c r="B2532" s="1">
        <v>2.5609</v>
      </c>
      <c r="C2532">
        <f t="shared" si="39"/>
        <v>0.0027485269519646654</v>
      </c>
    </row>
    <row r="2533" spans="1:3" ht="12.75">
      <c r="A2533" s="1">
        <v>478.33</v>
      </c>
      <c r="B2533" s="1">
        <v>2.5619</v>
      </c>
      <c r="C2533">
        <f t="shared" si="39"/>
        <v>0.0027422055153931554</v>
      </c>
    </row>
    <row r="2534" spans="1:3" ht="12.75">
      <c r="A2534" s="1">
        <v>478.17</v>
      </c>
      <c r="B2534" s="1">
        <v>2.5603</v>
      </c>
      <c r="C2534">
        <f t="shared" si="39"/>
        <v>0.0027523268065191837</v>
      </c>
    </row>
    <row r="2535" spans="1:3" ht="12.75">
      <c r="A2535" s="1">
        <v>478</v>
      </c>
      <c r="B2535" s="1">
        <v>2.5579</v>
      </c>
      <c r="C2535">
        <f t="shared" si="39"/>
        <v>0.002767578830625944</v>
      </c>
    </row>
    <row r="2536" spans="1:3" ht="12.75">
      <c r="A2536" s="1">
        <v>477.83</v>
      </c>
      <c r="B2536" s="1">
        <v>2.5562</v>
      </c>
      <c r="C2536">
        <f t="shared" si="39"/>
        <v>0.0027784334572025487</v>
      </c>
    </row>
    <row r="2537" spans="1:3" ht="12.75">
      <c r="A2537" s="1">
        <v>477.67</v>
      </c>
      <c r="B2537" s="1">
        <v>2.5555</v>
      </c>
      <c r="C2537">
        <f t="shared" si="39"/>
        <v>0.0027829153738526055</v>
      </c>
    </row>
    <row r="2538" spans="1:3" ht="12.75">
      <c r="A2538" s="1">
        <v>477.5</v>
      </c>
      <c r="B2538" s="1">
        <v>2.5531</v>
      </c>
      <c r="C2538">
        <f t="shared" si="39"/>
        <v>0.0027983369045620184</v>
      </c>
    </row>
    <row r="2539" spans="1:3" ht="12.75">
      <c r="A2539" s="1">
        <v>477.33</v>
      </c>
      <c r="B2539" s="1">
        <v>2.5537</v>
      </c>
      <c r="C2539">
        <f t="shared" si="39"/>
        <v>0.002794473528597116</v>
      </c>
    </row>
    <row r="2540" spans="1:3" ht="12.75">
      <c r="A2540" s="1">
        <v>477.17</v>
      </c>
      <c r="B2540" s="1">
        <v>2.5521</v>
      </c>
      <c r="C2540">
        <f t="shared" si="39"/>
        <v>0.0028047877373492086</v>
      </c>
    </row>
    <row r="2541" spans="1:3" ht="12.75">
      <c r="A2541" s="1">
        <v>477</v>
      </c>
      <c r="B2541" s="1">
        <v>2.5513</v>
      </c>
      <c r="C2541">
        <f t="shared" si="39"/>
        <v>0.0028099591088425004</v>
      </c>
    </row>
    <row r="2542" spans="1:3" ht="12.75">
      <c r="A2542" s="1">
        <v>476.83</v>
      </c>
      <c r="B2542" s="1">
        <v>2.5504</v>
      </c>
      <c r="C2542">
        <f t="shared" si="39"/>
        <v>0.00281578829971031</v>
      </c>
    </row>
    <row r="2543" spans="1:3" ht="12.75">
      <c r="A2543" s="1">
        <v>476.67</v>
      </c>
      <c r="B2543" s="1">
        <v>2.5492</v>
      </c>
      <c r="C2543">
        <f t="shared" si="39"/>
        <v>0.0028235793691102993</v>
      </c>
    </row>
    <row r="2544" spans="1:3" ht="12.75">
      <c r="A2544" s="1">
        <v>476.5</v>
      </c>
      <c r="B2544" s="1">
        <v>2.5467</v>
      </c>
      <c r="C2544">
        <f t="shared" si="39"/>
        <v>0.002839880070698579</v>
      </c>
    </row>
    <row r="2545" spans="1:3" ht="12.75">
      <c r="A2545" s="1">
        <v>476.33</v>
      </c>
      <c r="B2545" s="1">
        <v>2.546</v>
      </c>
      <c r="C2545">
        <f t="shared" si="39"/>
        <v>0.0028444611074479147</v>
      </c>
    </row>
    <row r="2546" spans="1:3" ht="12.75">
      <c r="A2546" s="1">
        <v>476.17</v>
      </c>
      <c r="B2546" s="1">
        <v>2.5456</v>
      </c>
      <c r="C2546">
        <f t="shared" si="39"/>
        <v>0.002847082159799287</v>
      </c>
    </row>
    <row r="2547" spans="1:3" ht="12.75">
      <c r="A2547" s="1">
        <v>476</v>
      </c>
      <c r="B2547" s="1">
        <v>2.5433</v>
      </c>
      <c r="C2547">
        <f t="shared" si="39"/>
        <v>0.002862200149051193</v>
      </c>
    </row>
    <row r="2548" spans="1:3" ht="12.75">
      <c r="A2548" s="1">
        <v>475.83</v>
      </c>
      <c r="B2548" s="1">
        <v>2.5414</v>
      </c>
      <c r="C2548">
        <f t="shared" si="39"/>
        <v>0.0028747494529363675</v>
      </c>
    </row>
    <row r="2549" spans="1:3" ht="12.75">
      <c r="A2549" s="1">
        <v>475.67</v>
      </c>
      <c r="B2549" s="1">
        <v>2.5412</v>
      </c>
      <c r="C2549">
        <f t="shared" si="39"/>
        <v>0.0028760736288630253</v>
      </c>
    </row>
    <row r="2550" spans="1:3" ht="12.75">
      <c r="A2550" s="1">
        <v>475.5</v>
      </c>
      <c r="B2550" s="1">
        <v>2.5394</v>
      </c>
      <c r="C2550">
        <f t="shared" si="39"/>
        <v>0.0028880186935140518</v>
      </c>
    </row>
    <row r="2551" spans="1:3" ht="12.75">
      <c r="A2551" s="1">
        <v>475.33</v>
      </c>
      <c r="B2551" s="1">
        <v>2.5394</v>
      </c>
      <c r="C2551">
        <f t="shared" si="39"/>
        <v>0.0028880186935140518</v>
      </c>
    </row>
    <row r="2552" spans="1:3" ht="12.75">
      <c r="A2552" s="1">
        <v>475.17</v>
      </c>
      <c r="B2552" s="1">
        <v>2.5383</v>
      </c>
      <c r="C2552">
        <f t="shared" si="39"/>
        <v>0.0028953428647598054</v>
      </c>
    </row>
    <row r="2553" spans="1:3" ht="12.75">
      <c r="A2553" s="1">
        <v>475</v>
      </c>
      <c r="B2553" s="1">
        <v>2.5361</v>
      </c>
      <c r="C2553">
        <f t="shared" si="39"/>
        <v>0.002910046977837714</v>
      </c>
    </row>
    <row r="2554" spans="1:3" ht="12.75">
      <c r="A2554" s="1">
        <v>474.83</v>
      </c>
      <c r="B2554" s="1">
        <v>2.5366</v>
      </c>
      <c r="C2554">
        <f t="shared" si="39"/>
        <v>0.0029066985902988277</v>
      </c>
    </row>
    <row r="2555" spans="1:3" ht="12.75">
      <c r="A2555" s="1">
        <v>474.67</v>
      </c>
      <c r="B2555" s="1">
        <v>2.5353</v>
      </c>
      <c r="C2555">
        <f t="shared" si="39"/>
        <v>0.0029154124227107553</v>
      </c>
    </row>
    <row r="2556" spans="1:3" ht="12.75">
      <c r="A2556" s="1">
        <v>474.5</v>
      </c>
      <c r="B2556" s="1">
        <v>2.5354</v>
      </c>
      <c r="C2556">
        <f t="shared" si="39"/>
        <v>0.0029147412014724726</v>
      </c>
    </row>
    <row r="2557" spans="1:3" ht="12.75">
      <c r="A2557" s="1">
        <v>474.33</v>
      </c>
      <c r="B2557" s="1">
        <v>2.5346</v>
      </c>
      <c r="C2557">
        <f t="shared" si="39"/>
        <v>0.002920115301394153</v>
      </c>
    </row>
    <row r="2558" spans="1:3" ht="12.75">
      <c r="A2558" s="1">
        <v>474.17</v>
      </c>
      <c r="B2558" s="1">
        <v>2.5349</v>
      </c>
      <c r="C2558">
        <f t="shared" si="39"/>
        <v>0.002918098853741839</v>
      </c>
    </row>
    <row r="2559" spans="1:3" ht="12.75">
      <c r="A2559" s="1">
        <v>474</v>
      </c>
      <c r="B2559" s="1">
        <v>2.536</v>
      </c>
      <c r="C2559">
        <f t="shared" si="39"/>
        <v>0.002910717118066604</v>
      </c>
    </row>
    <row r="2560" spans="1:3" ht="12.75">
      <c r="A2560" s="1">
        <v>473.83</v>
      </c>
      <c r="B2560" s="1">
        <v>2.5344</v>
      </c>
      <c r="C2560">
        <f t="shared" si="39"/>
        <v>0.0029214603738773296</v>
      </c>
    </row>
    <row r="2561" spans="1:3" ht="12.75">
      <c r="A2561" s="1">
        <v>473.67</v>
      </c>
      <c r="B2561" s="1">
        <v>2.5356</v>
      </c>
      <c r="C2561">
        <f t="shared" si="39"/>
        <v>0.0029133992225701616</v>
      </c>
    </row>
    <row r="2562" spans="1:3" ht="12.75">
      <c r="A2562" s="1">
        <v>473.5</v>
      </c>
      <c r="B2562" s="1">
        <v>2.5354</v>
      </c>
      <c r="C2562">
        <f t="shared" si="39"/>
        <v>0.0029147412014724726</v>
      </c>
    </row>
    <row r="2563" spans="1:3" ht="12.75">
      <c r="A2563" s="1">
        <v>473.33</v>
      </c>
      <c r="B2563" s="1">
        <v>2.5368</v>
      </c>
      <c r="C2563">
        <f t="shared" si="39"/>
        <v>0.002905360314303148</v>
      </c>
    </row>
    <row r="2564" spans="1:3" ht="12.75">
      <c r="A2564" s="1">
        <v>473.17</v>
      </c>
      <c r="B2564" s="1">
        <v>2.536</v>
      </c>
      <c r="C2564">
        <f aca="true" t="shared" si="40" ref="C2564:C2627">POWER(10,-B2564)</f>
        <v>0.002910717118066604</v>
      </c>
    </row>
    <row r="2565" spans="1:3" ht="12.75">
      <c r="A2565" s="1">
        <v>473</v>
      </c>
      <c r="B2565" s="1">
        <v>2.5368</v>
      </c>
      <c r="C2565">
        <f t="shared" si="40"/>
        <v>0.002905360314303148</v>
      </c>
    </row>
    <row r="2566" spans="1:3" ht="12.75">
      <c r="A2566" s="1">
        <v>472.83</v>
      </c>
      <c r="B2566" s="1">
        <v>2.5381</v>
      </c>
      <c r="C2566">
        <f t="shared" si="40"/>
        <v>0.0028966765264870978</v>
      </c>
    </row>
    <row r="2567" spans="1:3" ht="12.75">
      <c r="A2567" s="1">
        <v>472.67</v>
      </c>
      <c r="B2567" s="1">
        <v>2.5376</v>
      </c>
      <c r="C2567">
        <f t="shared" si="40"/>
        <v>0.0029000133690540693</v>
      </c>
    </row>
    <row r="2568" spans="1:3" ht="12.75">
      <c r="A2568" s="1">
        <v>472.5</v>
      </c>
      <c r="B2568" s="1">
        <v>2.5375</v>
      </c>
      <c r="C2568">
        <f t="shared" si="40"/>
        <v>0.0029006811986931518</v>
      </c>
    </row>
    <row r="2569" spans="1:3" ht="12.75">
      <c r="A2569" s="1">
        <v>472.33</v>
      </c>
      <c r="B2569" s="1">
        <v>2.5392</v>
      </c>
      <c r="C2569">
        <f t="shared" si="40"/>
        <v>0.002889348981559079</v>
      </c>
    </row>
    <row r="2570" spans="1:3" ht="12.75">
      <c r="A2570" s="1">
        <v>472.17</v>
      </c>
      <c r="B2570" s="1">
        <v>2.5389</v>
      </c>
      <c r="C2570">
        <f t="shared" si="40"/>
        <v>0.0028913455626423815</v>
      </c>
    </row>
    <row r="2571" spans="1:3" ht="12.75">
      <c r="A2571" s="1">
        <v>472</v>
      </c>
      <c r="B2571" s="1">
        <v>2.5384</v>
      </c>
      <c r="C2571">
        <f t="shared" si="40"/>
        <v>0.0028946762641760258</v>
      </c>
    </row>
    <row r="2572" spans="1:3" ht="12.75">
      <c r="A2572" s="1">
        <v>471.83</v>
      </c>
      <c r="B2572" s="1">
        <v>2.5384</v>
      </c>
      <c r="C2572">
        <f t="shared" si="40"/>
        <v>0.0028946762641760258</v>
      </c>
    </row>
    <row r="2573" spans="1:3" ht="12.75">
      <c r="A2573" s="1">
        <v>471.67</v>
      </c>
      <c r="B2573" s="1">
        <v>2.5389</v>
      </c>
      <c r="C2573">
        <f t="shared" si="40"/>
        <v>0.0028913455626423815</v>
      </c>
    </row>
    <row r="2574" spans="1:3" ht="12.75">
      <c r="A2574" s="1">
        <v>471.5</v>
      </c>
      <c r="B2574" s="1">
        <v>2.5388</v>
      </c>
      <c r="C2574">
        <f t="shared" si="40"/>
        <v>0.0028920113962154865</v>
      </c>
    </row>
    <row r="2575" spans="1:3" ht="12.75">
      <c r="A2575" s="1">
        <v>471.33</v>
      </c>
      <c r="B2575" s="1">
        <v>2.5396</v>
      </c>
      <c r="C2575">
        <f t="shared" si="40"/>
        <v>0.0028866890179482727</v>
      </c>
    </row>
    <row r="2576" spans="1:3" ht="12.75">
      <c r="A2576" s="1">
        <v>471.17</v>
      </c>
      <c r="B2576" s="1">
        <v>2.5391</v>
      </c>
      <c r="C2576">
        <f t="shared" si="40"/>
        <v>0.00289001435534947</v>
      </c>
    </row>
    <row r="2577" spans="1:3" ht="12.75">
      <c r="A2577" s="1">
        <v>471</v>
      </c>
      <c r="B2577" s="1">
        <v>2.5405</v>
      </c>
      <c r="C2577">
        <f t="shared" si="40"/>
        <v>0.0028807130497750396</v>
      </c>
    </row>
    <row r="2578" spans="1:3" ht="12.75">
      <c r="A2578" s="1">
        <v>470.83</v>
      </c>
      <c r="B2578" s="1">
        <v>2.5404</v>
      </c>
      <c r="C2578">
        <f t="shared" si="40"/>
        <v>0.0028813764348396974</v>
      </c>
    </row>
    <row r="2579" spans="1:3" ht="12.75">
      <c r="A2579" s="1">
        <v>470.67</v>
      </c>
      <c r="B2579" s="1">
        <v>2.5424</v>
      </c>
      <c r="C2579">
        <f t="shared" si="40"/>
        <v>0.002868137712668462</v>
      </c>
    </row>
    <row r="2580" spans="1:3" ht="12.75">
      <c r="A2580" s="1">
        <v>470.5</v>
      </c>
      <c r="B2580" s="1">
        <v>2.5423</v>
      </c>
      <c r="C2580">
        <f t="shared" si="40"/>
        <v>0.002868798201821355</v>
      </c>
    </row>
    <row r="2581" spans="1:3" ht="12.75">
      <c r="A2581" s="1">
        <v>470.33</v>
      </c>
      <c r="B2581" s="1">
        <v>2.5431</v>
      </c>
      <c r="C2581">
        <f t="shared" si="40"/>
        <v>0.002863518544478933</v>
      </c>
    </row>
    <row r="2582" spans="1:3" ht="12.75">
      <c r="A2582" s="1">
        <v>470.17</v>
      </c>
      <c r="B2582" s="1">
        <v>2.5455</v>
      </c>
      <c r="C2582">
        <f t="shared" si="40"/>
        <v>0.0028477378001737436</v>
      </c>
    </row>
    <row r="2583" spans="1:3" ht="12.75">
      <c r="A2583" s="1">
        <v>470</v>
      </c>
      <c r="B2583" s="1">
        <v>2.5454</v>
      </c>
      <c r="C2583">
        <f t="shared" si="40"/>
        <v>0.002848393591532363</v>
      </c>
    </row>
    <row r="2584" spans="1:3" ht="12.75">
      <c r="A2584" s="1">
        <v>469.83</v>
      </c>
      <c r="B2584" s="1">
        <v>2.5468</v>
      </c>
      <c r="C2584">
        <f t="shared" si="40"/>
        <v>0.0028392262394249064</v>
      </c>
    </row>
    <row r="2585" spans="1:3" ht="12.75">
      <c r="A2585" s="1">
        <v>469.67</v>
      </c>
      <c r="B2585" s="1">
        <v>2.5478</v>
      </c>
      <c r="C2585">
        <f t="shared" si="40"/>
        <v>0.0028326962002808973</v>
      </c>
    </row>
    <row r="2586" spans="1:3" ht="12.75">
      <c r="A2586" s="1">
        <v>469.5</v>
      </c>
      <c r="B2586" s="1">
        <v>2.5494</v>
      </c>
      <c r="C2586">
        <f t="shared" si="40"/>
        <v>0.002822279362118106</v>
      </c>
    </row>
    <row r="2587" spans="1:3" ht="12.75">
      <c r="A2587" s="1">
        <v>469.33</v>
      </c>
      <c r="B2587" s="1">
        <v>2.5489</v>
      </c>
      <c r="C2587">
        <f t="shared" si="40"/>
        <v>0.0028255305024595563</v>
      </c>
    </row>
    <row r="2588" spans="1:3" ht="12.75">
      <c r="A2588" s="1">
        <v>469.17</v>
      </c>
      <c r="B2588" s="1">
        <v>2.5507</v>
      </c>
      <c r="C2588">
        <f t="shared" si="40"/>
        <v>0.002813843893712485</v>
      </c>
    </row>
    <row r="2589" spans="1:3" ht="12.75">
      <c r="A2589" s="1">
        <v>469</v>
      </c>
      <c r="B2589" s="1">
        <v>2.5512</v>
      </c>
      <c r="C2589">
        <f t="shared" si="40"/>
        <v>0.0028106062003343973</v>
      </c>
    </row>
    <row r="2590" spans="1:3" ht="12.75">
      <c r="A2590" s="1">
        <v>468.83</v>
      </c>
      <c r="B2590" s="1">
        <v>2.5539</v>
      </c>
      <c r="C2590">
        <f t="shared" si="40"/>
        <v>0.00279318692225397</v>
      </c>
    </row>
    <row r="2591" spans="1:3" ht="12.75">
      <c r="A2591" s="1">
        <v>468.67</v>
      </c>
      <c r="B2591" s="1">
        <v>2.5563</v>
      </c>
      <c r="C2591">
        <f t="shared" si="40"/>
        <v>0.002777793772905708</v>
      </c>
    </row>
    <row r="2592" spans="1:3" ht="12.75">
      <c r="A2592" s="1">
        <v>468.5</v>
      </c>
      <c r="B2592" s="1">
        <v>2.5576</v>
      </c>
      <c r="C2592">
        <f t="shared" si="40"/>
        <v>0.002769491266809681</v>
      </c>
    </row>
    <row r="2593" spans="1:3" ht="12.75">
      <c r="A2593" s="1">
        <v>468.33</v>
      </c>
      <c r="B2593" s="1">
        <v>2.5573</v>
      </c>
      <c r="C2593">
        <f t="shared" si="40"/>
        <v>0.002771405024513914</v>
      </c>
    </row>
    <row r="2594" spans="1:3" ht="12.75">
      <c r="A2594" s="1">
        <v>468.17</v>
      </c>
      <c r="B2594" s="1">
        <v>2.5602</v>
      </c>
      <c r="C2594">
        <f t="shared" si="40"/>
        <v>0.002752960626155137</v>
      </c>
    </row>
    <row r="2595" spans="1:3" ht="12.75">
      <c r="A2595" s="1">
        <v>468</v>
      </c>
      <c r="B2595" s="1">
        <v>2.5612</v>
      </c>
      <c r="C2595">
        <f t="shared" si="40"/>
        <v>0.0027466289924159572</v>
      </c>
    </row>
    <row r="2596" spans="1:3" ht="12.75">
      <c r="A2596" s="1">
        <v>467.83</v>
      </c>
      <c r="B2596" s="1">
        <v>2.5636</v>
      </c>
      <c r="C2596">
        <f t="shared" si="40"/>
        <v>0.00273149242208918</v>
      </c>
    </row>
    <row r="2597" spans="1:3" ht="12.75">
      <c r="A2597" s="1">
        <v>467.67</v>
      </c>
      <c r="B2597" s="1">
        <v>2.5657</v>
      </c>
      <c r="C2597">
        <f t="shared" si="40"/>
        <v>0.002718316366861063</v>
      </c>
    </row>
    <row r="2598" spans="1:3" ht="12.75">
      <c r="A2598" s="1">
        <v>467.5</v>
      </c>
      <c r="B2598" s="1">
        <v>2.5666</v>
      </c>
      <c r="C2598">
        <f t="shared" si="40"/>
        <v>0.0027126889605169307</v>
      </c>
    </row>
    <row r="2599" spans="1:3" ht="12.75">
      <c r="A2599" s="1">
        <v>467.33</v>
      </c>
      <c r="B2599" s="1">
        <v>2.5696</v>
      </c>
      <c r="C2599">
        <f t="shared" si="40"/>
        <v>0.0026940149410636686</v>
      </c>
    </row>
    <row r="2600" spans="1:3" ht="12.75">
      <c r="A2600" s="1">
        <v>467.17</v>
      </c>
      <c r="B2600" s="1">
        <v>2.5715</v>
      </c>
      <c r="C2600">
        <f t="shared" si="40"/>
        <v>0.0026822546076084924</v>
      </c>
    </row>
    <row r="2601" spans="1:3" ht="12.75">
      <c r="A2601" s="1">
        <v>467</v>
      </c>
      <c r="B2601" s="1">
        <v>2.5736</v>
      </c>
      <c r="C2601">
        <f t="shared" si="40"/>
        <v>0.0026693160636242887</v>
      </c>
    </row>
    <row r="2602" spans="1:3" ht="12.75">
      <c r="A2602" s="1">
        <v>466.83</v>
      </c>
      <c r="B2602" s="1">
        <v>2.5753</v>
      </c>
      <c r="C2602">
        <f t="shared" si="40"/>
        <v>0.002658887730705081</v>
      </c>
    </row>
    <row r="2603" spans="1:3" ht="12.75">
      <c r="A2603" s="1">
        <v>466.67</v>
      </c>
      <c r="B2603" s="1">
        <v>2.5774</v>
      </c>
      <c r="C2603">
        <f t="shared" si="40"/>
        <v>0.0026460619028529446</v>
      </c>
    </row>
    <row r="2604" spans="1:3" ht="12.75">
      <c r="A2604" s="1">
        <v>466.5</v>
      </c>
      <c r="B2604" s="1">
        <v>2.5804</v>
      </c>
      <c r="C2604">
        <f t="shared" si="40"/>
        <v>0.002627846540838492</v>
      </c>
    </row>
    <row r="2605" spans="1:3" ht="12.75">
      <c r="A2605" s="1">
        <v>466.33</v>
      </c>
      <c r="B2605" s="1">
        <v>2.5823</v>
      </c>
      <c r="C2605">
        <f t="shared" si="40"/>
        <v>0.0026163750559858173</v>
      </c>
    </row>
    <row r="2606" spans="1:3" ht="12.75">
      <c r="A2606" s="1">
        <v>466.17</v>
      </c>
      <c r="B2606" s="1">
        <v>2.5847</v>
      </c>
      <c r="C2606">
        <f t="shared" si="40"/>
        <v>0.002601956310263151</v>
      </c>
    </row>
    <row r="2607" spans="1:3" ht="12.75">
      <c r="A2607" s="1">
        <v>466</v>
      </c>
      <c r="B2607" s="1">
        <v>2.5881</v>
      </c>
      <c r="C2607">
        <f t="shared" si="40"/>
        <v>0.0025816656717016244</v>
      </c>
    </row>
    <row r="2608" spans="1:3" ht="12.75">
      <c r="A2608" s="1">
        <v>465.83</v>
      </c>
      <c r="B2608" s="1">
        <v>2.5901</v>
      </c>
      <c r="C2608">
        <f t="shared" si="40"/>
        <v>0.0025698039954022644</v>
      </c>
    </row>
    <row r="2609" spans="1:3" ht="12.75">
      <c r="A2609" s="1">
        <v>465.67</v>
      </c>
      <c r="B2609" s="1">
        <v>2.5936</v>
      </c>
      <c r="C2609">
        <f t="shared" si="40"/>
        <v>0.00254917705050912</v>
      </c>
    </row>
    <row r="2610" spans="1:3" ht="12.75">
      <c r="A2610" s="1">
        <v>465.5</v>
      </c>
      <c r="B2610" s="1">
        <v>2.5971</v>
      </c>
      <c r="C2610">
        <f t="shared" si="40"/>
        <v>0.0025287156711051623</v>
      </c>
    </row>
    <row r="2611" spans="1:3" ht="12.75">
      <c r="A2611" s="1">
        <v>465.33</v>
      </c>
      <c r="B2611" s="1">
        <v>2.5999</v>
      </c>
      <c r="C2611">
        <f t="shared" si="40"/>
        <v>0.00251246488132877</v>
      </c>
    </row>
    <row r="2612" spans="1:3" ht="12.75">
      <c r="A2612" s="1">
        <v>465.17</v>
      </c>
      <c r="B2612" s="1">
        <v>2.6017</v>
      </c>
      <c r="C2612">
        <f t="shared" si="40"/>
        <v>0.0025020731357669013</v>
      </c>
    </row>
    <row r="2613" spans="1:3" ht="12.75">
      <c r="A2613" s="1">
        <v>465</v>
      </c>
      <c r="B2613" s="1">
        <v>2.6046</v>
      </c>
      <c r="C2613">
        <f t="shared" si="40"/>
        <v>0.0024854212089533622</v>
      </c>
    </row>
    <row r="2614" spans="1:3" ht="12.75">
      <c r="A2614" s="1">
        <v>464.83</v>
      </c>
      <c r="B2614" s="1">
        <v>2.6066</v>
      </c>
      <c r="C2614">
        <f t="shared" si="40"/>
        <v>0.0024740017357925592</v>
      </c>
    </row>
    <row r="2615" spans="1:3" ht="12.75">
      <c r="A2615" s="1">
        <v>464.67</v>
      </c>
      <c r="B2615" s="1">
        <v>2.6114</v>
      </c>
      <c r="C2615">
        <f t="shared" si="40"/>
        <v>0.0024468086096956143</v>
      </c>
    </row>
    <row r="2616" spans="1:3" ht="12.75">
      <c r="A2616" s="1">
        <v>464.5</v>
      </c>
      <c r="B2616" s="1">
        <v>2.6132</v>
      </c>
      <c r="C2616">
        <f t="shared" si="40"/>
        <v>0.002436688423459583</v>
      </c>
    </row>
    <row r="2617" spans="1:3" ht="12.75">
      <c r="A2617" s="1">
        <v>464.33</v>
      </c>
      <c r="B2617" s="1">
        <v>2.6163</v>
      </c>
      <c r="C2617">
        <f t="shared" si="40"/>
        <v>0.002419357236607603</v>
      </c>
    </row>
    <row r="2618" spans="1:3" ht="12.75">
      <c r="A2618" s="1">
        <v>464.17</v>
      </c>
      <c r="B2618" s="1">
        <v>2.6182</v>
      </c>
      <c r="C2618">
        <f t="shared" si="40"/>
        <v>0.0024087958817257085</v>
      </c>
    </row>
    <row r="2619" spans="1:3" ht="12.75">
      <c r="A2619" s="1">
        <v>464</v>
      </c>
      <c r="B2619" s="1">
        <v>2.6222</v>
      </c>
      <c r="C2619">
        <f t="shared" si="40"/>
        <v>0.0023867119083399724</v>
      </c>
    </row>
    <row r="2620" spans="1:3" ht="12.75">
      <c r="A2620" s="1">
        <v>463.83</v>
      </c>
      <c r="B2620" s="1">
        <v>2.6246</v>
      </c>
      <c r="C2620">
        <f t="shared" si="40"/>
        <v>0.002373558827690896</v>
      </c>
    </row>
    <row r="2621" spans="1:3" ht="12.75">
      <c r="A2621" s="1">
        <v>463.67</v>
      </c>
      <c r="B2621" s="1">
        <v>2.6267</v>
      </c>
      <c r="C2621">
        <f t="shared" si="40"/>
        <v>0.0023621093570835696</v>
      </c>
    </row>
    <row r="2622" spans="1:3" ht="12.75">
      <c r="A2622" s="1">
        <v>463.5</v>
      </c>
      <c r="B2622" s="1">
        <v>2.6314</v>
      </c>
      <c r="C2622">
        <f t="shared" si="40"/>
        <v>0.0023366840816727297</v>
      </c>
    </row>
    <row r="2623" spans="1:3" ht="12.75">
      <c r="A2623" s="1">
        <v>463.33</v>
      </c>
      <c r="B2623" s="1">
        <v>2.6323</v>
      </c>
      <c r="C2623">
        <f t="shared" si="40"/>
        <v>0.0023318467231570918</v>
      </c>
    </row>
    <row r="2624" spans="1:3" ht="12.75">
      <c r="A2624" s="1">
        <v>463.17</v>
      </c>
      <c r="B2624" s="1">
        <v>2.6359</v>
      </c>
      <c r="C2624">
        <f t="shared" si="40"/>
        <v>0.0023125972240639475</v>
      </c>
    </row>
    <row r="2625" spans="1:3" ht="12.75">
      <c r="A2625" s="1">
        <v>463</v>
      </c>
      <c r="B2625" s="1">
        <v>2.6386</v>
      </c>
      <c r="C2625">
        <f t="shared" si="40"/>
        <v>0.002298264453386504</v>
      </c>
    </row>
    <row r="2626" spans="1:3" ht="12.75">
      <c r="A2626" s="1">
        <v>462.83</v>
      </c>
      <c r="B2626" s="1">
        <v>2.6398</v>
      </c>
      <c r="C2626">
        <f t="shared" si="40"/>
        <v>0.0022919228792654587</v>
      </c>
    </row>
    <row r="2627" spans="1:3" ht="12.75">
      <c r="A2627" s="1">
        <v>462.67</v>
      </c>
      <c r="B2627" s="1">
        <v>2.6416</v>
      </c>
      <c r="C2627">
        <f t="shared" si="40"/>
        <v>0.0022824433121735018</v>
      </c>
    </row>
    <row r="2628" spans="1:3" ht="12.75">
      <c r="A2628" s="1">
        <v>462.5</v>
      </c>
      <c r="B2628" s="1">
        <v>2.6483</v>
      </c>
      <c r="C2628">
        <f aca="true" t="shared" si="41" ref="C2628:C2691">POWER(10,-B2628)</f>
        <v>0.0022475015504212557</v>
      </c>
    </row>
    <row r="2629" spans="1:3" ht="12.75">
      <c r="A2629" s="1">
        <v>462.33</v>
      </c>
      <c r="B2629" s="1">
        <v>2.6496</v>
      </c>
      <c r="C2629">
        <f t="shared" si="41"/>
        <v>0.0022407840267860565</v>
      </c>
    </row>
    <row r="2630" spans="1:3" ht="12.75">
      <c r="A2630" s="1">
        <v>462.17</v>
      </c>
      <c r="B2630" s="1">
        <v>2.6525</v>
      </c>
      <c r="C2630">
        <f t="shared" si="41"/>
        <v>0.0022258710447930034</v>
      </c>
    </row>
    <row r="2631" spans="1:3" ht="12.75">
      <c r="A2631" s="1">
        <v>462</v>
      </c>
      <c r="B2631" s="1">
        <v>2.6575</v>
      </c>
      <c r="C2631">
        <f t="shared" si="41"/>
        <v>0.0022003917096373956</v>
      </c>
    </row>
    <row r="2632" spans="1:3" ht="12.75">
      <c r="A2632" s="1">
        <v>461.83</v>
      </c>
      <c r="B2632" s="1">
        <v>2.6587</v>
      </c>
      <c r="C2632">
        <f t="shared" si="41"/>
        <v>0.0021943201946290035</v>
      </c>
    </row>
    <row r="2633" spans="1:3" ht="12.75">
      <c r="A2633" s="1">
        <v>461.67</v>
      </c>
      <c r="B2633" s="1">
        <v>2.6626</v>
      </c>
      <c r="C2633">
        <f t="shared" si="41"/>
        <v>0.0021747032324403517</v>
      </c>
    </row>
    <row r="2634" spans="1:3" ht="12.75">
      <c r="A2634" s="1">
        <v>461.5</v>
      </c>
      <c r="B2634" s="1">
        <v>2.6657</v>
      </c>
      <c r="C2634">
        <f t="shared" si="41"/>
        <v>0.0021592354411108707</v>
      </c>
    </row>
    <row r="2635" spans="1:3" ht="12.75">
      <c r="A2635" s="1">
        <v>461.33</v>
      </c>
      <c r="B2635" s="1">
        <v>2.6689</v>
      </c>
      <c r="C2635">
        <f t="shared" si="41"/>
        <v>0.0021433840767267616</v>
      </c>
    </row>
    <row r="2636" spans="1:3" ht="12.75">
      <c r="A2636" s="1">
        <v>461.17</v>
      </c>
      <c r="B2636" s="1">
        <v>2.6733</v>
      </c>
      <c r="C2636">
        <f t="shared" si="41"/>
        <v>0.0021217782831446626</v>
      </c>
    </row>
    <row r="2637" spans="1:3" ht="12.75">
      <c r="A2637" s="1">
        <v>461</v>
      </c>
      <c r="B2637" s="1">
        <v>2.6771</v>
      </c>
      <c r="C2637">
        <f t="shared" si="41"/>
        <v>0.002103294082644853</v>
      </c>
    </row>
    <row r="2638" spans="1:3" ht="12.75">
      <c r="A2638" s="1">
        <v>460.83</v>
      </c>
      <c r="B2638" s="1">
        <v>2.6775</v>
      </c>
      <c r="C2638">
        <f t="shared" si="41"/>
        <v>0.0021013577690467454</v>
      </c>
    </row>
    <row r="2639" spans="1:3" ht="12.75">
      <c r="A2639" s="1">
        <v>460.67</v>
      </c>
      <c r="B2639" s="1">
        <v>2.6834</v>
      </c>
      <c r="C2639">
        <f t="shared" si="41"/>
        <v>0.002073003331289365</v>
      </c>
    </row>
    <row r="2640" spans="1:3" ht="12.75">
      <c r="A2640" s="1">
        <v>460.5</v>
      </c>
      <c r="B2640" s="1">
        <v>2.6862</v>
      </c>
      <c r="C2640">
        <f t="shared" si="41"/>
        <v>0.0020596811765973646</v>
      </c>
    </row>
    <row r="2641" spans="1:3" ht="12.75">
      <c r="A2641" s="1">
        <v>460.33</v>
      </c>
      <c r="B2641" s="1">
        <v>2.6912</v>
      </c>
      <c r="C2641">
        <f t="shared" si="41"/>
        <v>0.00203610420113197</v>
      </c>
    </row>
    <row r="2642" spans="1:3" ht="12.75">
      <c r="A2642" s="1">
        <v>460.17</v>
      </c>
      <c r="B2642" s="1">
        <v>2.6929</v>
      </c>
      <c r="C2642">
        <f t="shared" si="41"/>
        <v>0.0020281496644785723</v>
      </c>
    </row>
    <row r="2643" spans="1:3" ht="12.75">
      <c r="A2643" s="1">
        <v>460</v>
      </c>
      <c r="B2643" s="1">
        <v>2.6977</v>
      </c>
      <c r="C2643">
        <f t="shared" si="41"/>
        <v>0.002005857145935947</v>
      </c>
    </row>
    <row r="2644" spans="1:3" ht="12.75">
      <c r="A2644" s="1">
        <v>459.83</v>
      </c>
      <c r="B2644" s="1">
        <v>2.7023</v>
      </c>
      <c r="C2644">
        <f t="shared" si="41"/>
        <v>0.0019847234453365665</v>
      </c>
    </row>
    <row r="2645" spans="1:3" ht="12.75">
      <c r="A2645" s="1">
        <v>459.67</v>
      </c>
      <c r="B2645" s="1">
        <v>2.7067</v>
      </c>
      <c r="C2645">
        <f t="shared" si="41"/>
        <v>0.0019647169866047354</v>
      </c>
    </row>
    <row r="2646" spans="1:3" ht="12.75">
      <c r="A2646" s="1">
        <v>459.5</v>
      </c>
      <c r="B2646" s="1">
        <v>2.7108</v>
      </c>
      <c r="C2646">
        <f t="shared" si="41"/>
        <v>0.00194625615936124</v>
      </c>
    </row>
    <row r="2647" spans="1:3" ht="12.75">
      <c r="A2647" s="1">
        <v>459.33</v>
      </c>
      <c r="B2647" s="1">
        <v>2.7148</v>
      </c>
      <c r="C2647">
        <f t="shared" si="41"/>
        <v>0.001928412775639425</v>
      </c>
    </row>
    <row r="2648" spans="1:3" ht="12.75">
      <c r="A2648" s="1">
        <v>459.17</v>
      </c>
      <c r="B2648" s="1">
        <v>2.7191</v>
      </c>
      <c r="C2648">
        <f t="shared" si="41"/>
        <v>0.0019094135492272895</v>
      </c>
    </row>
    <row r="2649" spans="1:3" ht="12.75">
      <c r="A2649" s="1">
        <v>459</v>
      </c>
      <c r="B2649" s="1">
        <v>2.7211</v>
      </c>
      <c r="C2649">
        <f t="shared" si="41"/>
        <v>0.001900640590865251</v>
      </c>
    </row>
    <row r="2650" spans="1:3" ht="12.75">
      <c r="A2650" s="1">
        <v>458.83</v>
      </c>
      <c r="B2650" s="1">
        <v>2.7256</v>
      </c>
      <c r="C2650">
        <f t="shared" si="41"/>
        <v>0.0018810485289187026</v>
      </c>
    </row>
    <row r="2651" spans="1:3" ht="12.75">
      <c r="A2651" s="1">
        <v>458.67</v>
      </c>
      <c r="B2651" s="1">
        <v>2.7325</v>
      </c>
      <c r="C2651">
        <f t="shared" si="41"/>
        <v>0.0018513988942052708</v>
      </c>
    </row>
    <row r="2652" spans="1:3" ht="12.75">
      <c r="A2652" s="1">
        <v>458.5</v>
      </c>
      <c r="B2652" s="1">
        <v>2.7339</v>
      </c>
      <c r="C2652">
        <f t="shared" si="41"/>
        <v>0.0018454402985936987</v>
      </c>
    </row>
    <row r="2653" spans="1:3" ht="12.75">
      <c r="A2653" s="1">
        <v>458.33</v>
      </c>
      <c r="B2653" s="1">
        <v>2.738</v>
      </c>
      <c r="C2653">
        <f t="shared" si="41"/>
        <v>0.0018281002161427411</v>
      </c>
    </row>
    <row r="2654" spans="1:3" ht="12.75">
      <c r="A2654" s="1">
        <v>458.17</v>
      </c>
      <c r="B2654" s="1">
        <v>2.743</v>
      </c>
      <c r="C2654">
        <f t="shared" si="41"/>
        <v>0.001807174126010927</v>
      </c>
    </row>
    <row r="2655" spans="1:3" ht="12.75">
      <c r="A2655" s="1">
        <v>458</v>
      </c>
      <c r="B2655" s="1">
        <v>2.7467</v>
      </c>
      <c r="C2655">
        <f t="shared" si="41"/>
        <v>0.0017918431880501989</v>
      </c>
    </row>
    <row r="2656" spans="1:3" ht="12.75">
      <c r="A2656" s="1">
        <v>457.83</v>
      </c>
      <c r="B2656" s="1">
        <v>2.7517</v>
      </c>
      <c r="C2656">
        <f t="shared" si="41"/>
        <v>0.0017713321286869795</v>
      </c>
    </row>
    <row r="2657" spans="1:3" ht="12.75">
      <c r="A2657" s="1">
        <v>457.67</v>
      </c>
      <c r="B2657" s="1">
        <v>2.7537</v>
      </c>
      <c r="C2657">
        <f t="shared" si="41"/>
        <v>0.001763193596823832</v>
      </c>
    </row>
    <row r="2658" spans="1:3" ht="12.75">
      <c r="A2658" s="1">
        <v>457.5</v>
      </c>
      <c r="B2658" s="1">
        <v>2.7585</v>
      </c>
      <c r="C2658">
        <f t="shared" si="41"/>
        <v>0.0017438133574658365</v>
      </c>
    </row>
    <row r="2659" spans="1:3" ht="12.75">
      <c r="A2659" s="1">
        <v>457.33</v>
      </c>
      <c r="B2659" s="1">
        <v>2.7623</v>
      </c>
      <c r="C2659">
        <f t="shared" si="41"/>
        <v>0.0017286218570203365</v>
      </c>
    </row>
    <row r="2660" spans="1:3" ht="12.75">
      <c r="A2660" s="1">
        <v>457.17</v>
      </c>
      <c r="B2660" s="1">
        <v>2.7669</v>
      </c>
      <c r="C2660">
        <f t="shared" si="41"/>
        <v>0.0017104091060027328</v>
      </c>
    </row>
    <row r="2661" spans="1:3" ht="12.75">
      <c r="A2661" s="1">
        <v>457</v>
      </c>
      <c r="B2661" s="1">
        <v>2.7714</v>
      </c>
      <c r="C2661">
        <f t="shared" si="41"/>
        <v>0.0016927779760985311</v>
      </c>
    </row>
    <row r="2662" spans="1:3" ht="12.75">
      <c r="A2662" s="1">
        <v>456.83</v>
      </c>
      <c r="B2662" s="1">
        <v>2.7744</v>
      </c>
      <c r="C2662">
        <f t="shared" si="41"/>
        <v>0.0016811249744769583</v>
      </c>
    </row>
    <row r="2663" spans="1:3" ht="12.75">
      <c r="A2663" s="1">
        <v>456.67</v>
      </c>
      <c r="B2663" s="1">
        <v>2.7827</v>
      </c>
      <c r="C2663">
        <f t="shared" si="41"/>
        <v>0.0016493012950896423</v>
      </c>
    </row>
    <row r="2664" spans="1:3" ht="12.75">
      <c r="A2664" s="1">
        <v>456.5</v>
      </c>
      <c r="B2664" s="1">
        <v>2.7842</v>
      </c>
      <c r="C2664">
        <f t="shared" si="41"/>
        <v>0.0016436146363905516</v>
      </c>
    </row>
    <row r="2665" spans="1:3" ht="12.75">
      <c r="A2665" s="1">
        <v>456.33</v>
      </c>
      <c r="B2665" s="1">
        <v>2.7881</v>
      </c>
      <c r="C2665">
        <f t="shared" si="41"/>
        <v>0.0016289209165525314</v>
      </c>
    </row>
    <row r="2666" spans="1:3" ht="12.75">
      <c r="A2666" s="1">
        <v>456.17</v>
      </c>
      <c r="B2666" s="1">
        <v>2.7962</v>
      </c>
      <c r="C2666">
        <f t="shared" si="41"/>
        <v>0.0015988215745080957</v>
      </c>
    </row>
    <row r="2667" spans="1:3" ht="12.75">
      <c r="A2667" s="1">
        <v>456</v>
      </c>
      <c r="B2667" s="1">
        <v>2.7988</v>
      </c>
      <c r="C2667">
        <f t="shared" si="41"/>
        <v>0.001589278469882467</v>
      </c>
    </row>
    <row r="2668" spans="1:3" ht="12.75">
      <c r="A2668" s="1">
        <v>455.83</v>
      </c>
      <c r="B2668" s="1">
        <v>2.8035</v>
      </c>
      <c r="C2668">
        <f t="shared" si="41"/>
        <v>0.0015721717924629382</v>
      </c>
    </row>
    <row r="2669" spans="1:3" ht="12.75">
      <c r="A2669" s="1">
        <v>455.67</v>
      </c>
      <c r="B2669" s="1">
        <v>2.8111</v>
      </c>
      <c r="C2669">
        <f t="shared" si="41"/>
        <v>0.0015448986725154405</v>
      </c>
    </row>
    <row r="2670" spans="1:3" ht="12.75">
      <c r="A2670" s="1">
        <v>455.5</v>
      </c>
      <c r="B2670" s="1">
        <v>2.8169</v>
      </c>
      <c r="C2670">
        <f t="shared" si="41"/>
        <v>0.0015244037203174371</v>
      </c>
    </row>
    <row r="2671" spans="1:3" ht="12.75">
      <c r="A2671" s="1">
        <v>455.33</v>
      </c>
      <c r="B2671" s="1">
        <v>2.8208</v>
      </c>
      <c r="C2671">
        <f t="shared" si="41"/>
        <v>0.0015107757319249928</v>
      </c>
    </row>
    <row r="2672" spans="1:3" ht="12.75">
      <c r="A2672" s="1">
        <v>455.17</v>
      </c>
      <c r="B2672" s="1">
        <v>2.826</v>
      </c>
      <c r="C2672">
        <f t="shared" si="41"/>
        <v>0.0014927944095789955</v>
      </c>
    </row>
    <row r="2673" spans="1:3" ht="12.75">
      <c r="A2673" s="1">
        <v>455</v>
      </c>
      <c r="B2673" s="1">
        <v>2.8304</v>
      </c>
      <c r="C2673">
        <f t="shared" si="41"/>
        <v>0.001477746706171992</v>
      </c>
    </row>
    <row r="2674" spans="1:3" ht="12.75">
      <c r="A2674" s="1">
        <v>454.83</v>
      </c>
      <c r="B2674" s="1">
        <v>2.8364</v>
      </c>
      <c r="C2674">
        <f t="shared" si="41"/>
        <v>0.0014574712612565282</v>
      </c>
    </row>
    <row r="2675" spans="1:3" ht="12.75">
      <c r="A2675" s="1">
        <v>454.67</v>
      </c>
      <c r="B2675" s="1">
        <v>2.8438</v>
      </c>
      <c r="C2675">
        <f t="shared" si="41"/>
        <v>0.001432847598064591</v>
      </c>
    </row>
    <row r="2676" spans="1:3" ht="12.75">
      <c r="A2676" s="1">
        <v>454.5</v>
      </c>
      <c r="B2676" s="1">
        <v>2.8455</v>
      </c>
      <c r="C2676">
        <f t="shared" si="41"/>
        <v>0.0014272498301648928</v>
      </c>
    </row>
    <row r="2677" spans="1:3" ht="12.75">
      <c r="A2677" s="1">
        <v>454.33</v>
      </c>
      <c r="B2677" s="1">
        <v>2.8507</v>
      </c>
      <c r="C2677">
        <f t="shared" si="41"/>
        <v>0.001410262636948753</v>
      </c>
    </row>
    <row r="2678" spans="1:3" ht="12.75">
      <c r="A2678" s="1">
        <v>454.17</v>
      </c>
      <c r="B2678" s="1">
        <v>2.8569</v>
      </c>
      <c r="C2678">
        <f t="shared" si="41"/>
        <v>0.0013902727164839767</v>
      </c>
    </row>
    <row r="2679" spans="1:3" ht="12.75">
      <c r="A2679" s="1">
        <v>454</v>
      </c>
      <c r="B2679" s="1">
        <v>2.8626</v>
      </c>
      <c r="C2679">
        <f t="shared" si="41"/>
        <v>0.0013721449765730569</v>
      </c>
    </row>
    <row r="2680" spans="1:3" ht="12.75">
      <c r="A2680" s="1">
        <v>453.83</v>
      </c>
      <c r="B2680" s="1">
        <v>2.8668</v>
      </c>
      <c r="C2680">
        <f t="shared" si="41"/>
        <v>0.0013589391171008008</v>
      </c>
    </row>
    <row r="2681" spans="1:3" ht="12.75">
      <c r="A2681" s="1">
        <v>453.67</v>
      </c>
      <c r="B2681" s="1">
        <v>2.8708</v>
      </c>
      <c r="C2681">
        <f t="shared" si="41"/>
        <v>0.0013464802883878467</v>
      </c>
    </row>
    <row r="2682" spans="1:3" ht="12.75">
      <c r="A2682" s="1">
        <v>453.5</v>
      </c>
      <c r="B2682" s="1">
        <v>2.8767</v>
      </c>
      <c r="C2682">
        <f t="shared" si="41"/>
        <v>0.0013283117061068989</v>
      </c>
    </row>
    <row r="2683" spans="1:3" ht="12.75">
      <c r="A2683" s="1">
        <v>453.33</v>
      </c>
      <c r="B2683" s="1">
        <v>2.8813</v>
      </c>
      <c r="C2683">
        <f t="shared" si="41"/>
        <v>0.001314316620785696</v>
      </c>
    </row>
    <row r="2684" spans="1:3" ht="12.75">
      <c r="A2684" s="1">
        <v>453.17</v>
      </c>
      <c r="B2684" s="1">
        <v>2.886</v>
      </c>
      <c r="C2684">
        <f t="shared" si="41"/>
        <v>0.0013001695780332895</v>
      </c>
    </row>
    <row r="2685" spans="1:3" ht="12.75">
      <c r="A2685" s="1">
        <v>453</v>
      </c>
      <c r="B2685" s="1">
        <v>2.893</v>
      </c>
      <c r="C2685">
        <f t="shared" si="41"/>
        <v>0.0012793813041575243</v>
      </c>
    </row>
    <row r="2686" spans="1:3" ht="12.75">
      <c r="A2686" s="1">
        <v>452.83</v>
      </c>
      <c r="B2686" s="1">
        <v>2.8964</v>
      </c>
      <c r="C2686">
        <f t="shared" si="41"/>
        <v>0.0012694044019618033</v>
      </c>
    </row>
    <row r="2687" spans="1:3" ht="12.75">
      <c r="A2687" s="1">
        <v>452.67</v>
      </c>
      <c r="B2687" s="1">
        <v>2.9063</v>
      </c>
      <c r="C2687">
        <f t="shared" si="41"/>
        <v>0.001240794900736098</v>
      </c>
    </row>
    <row r="2688" spans="1:3" ht="12.75">
      <c r="A2688" s="1">
        <v>452.5</v>
      </c>
      <c r="B2688" s="1">
        <v>2.9081</v>
      </c>
      <c r="C2688">
        <f t="shared" si="41"/>
        <v>0.001235662878792734</v>
      </c>
    </row>
    <row r="2689" spans="1:3" ht="12.75">
      <c r="A2689" s="1">
        <v>452.33</v>
      </c>
      <c r="B2689" s="1">
        <v>2.9136</v>
      </c>
      <c r="C2689">
        <f t="shared" si="41"/>
        <v>0.0012201128470319294</v>
      </c>
    </row>
    <row r="2690" spans="1:3" ht="12.75">
      <c r="A2690" s="1">
        <v>452.17</v>
      </c>
      <c r="B2690" s="1">
        <v>2.9214</v>
      </c>
      <c r="C2690">
        <f t="shared" si="41"/>
        <v>0.0011983950320772665</v>
      </c>
    </row>
    <row r="2691" spans="1:3" ht="12.75">
      <c r="A2691" s="1">
        <v>452</v>
      </c>
      <c r="B2691" s="1">
        <v>2.9292</v>
      </c>
      <c r="C2691">
        <f t="shared" si="41"/>
        <v>0.0011770637907805692</v>
      </c>
    </row>
    <row r="2692" spans="1:3" ht="12.75">
      <c r="A2692" s="1">
        <v>451.83</v>
      </c>
      <c r="B2692" s="1">
        <v>2.9363</v>
      </c>
      <c r="C2692">
        <f aca="true" t="shared" si="42" ref="C2692:C2755">POWER(10,-B2692)</f>
        <v>0.0011579771775189383</v>
      </c>
    </row>
    <row r="2693" spans="1:3" ht="12.75">
      <c r="A2693" s="1">
        <v>451.67</v>
      </c>
      <c r="B2693" s="1">
        <v>2.9436</v>
      </c>
      <c r="C2693">
        <f t="shared" si="42"/>
        <v>0.0011386755619502106</v>
      </c>
    </row>
    <row r="2694" spans="1:3" ht="12.75">
      <c r="A2694" s="1">
        <v>451.5</v>
      </c>
      <c r="B2694" s="1">
        <v>2.9521</v>
      </c>
      <c r="C2694">
        <f t="shared" si="42"/>
        <v>0.0011166061101192382</v>
      </c>
    </row>
    <row r="2695" spans="1:3" ht="12.75">
      <c r="A2695" s="1">
        <v>451.33</v>
      </c>
      <c r="B2695" s="1">
        <v>2.9613</v>
      </c>
      <c r="C2695">
        <f t="shared" si="42"/>
        <v>0.0010932009489276295</v>
      </c>
    </row>
    <row r="2696" spans="1:3" ht="12.75">
      <c r="A2696" s="1">
        <v>451.17</v>
      </c>
      <c r="B2696" s="1">
        <v>2.9683</v>
      </c>
      <c r="C2696">
        <f t="shared" si="42"/>
        <v>0.0010757218745733978</v>
      </c>
    </row>
    <row r="2697" spans="1:3" ht="12.75">
      <c r="A2697" s="1">
        <v>451</v>
      </c>
      <c r="B2697" s="1">
        <v>2.9782</v>
      </c>
      <c r="C2697">
        <f t="shared" si="42"/>
        <v>0.0010514775390081809</v>
      </c>
    </row>
    <row r="2698" spans="1:3" ht="12.75">
      <c r="A2698" s="1">
        <v>450.83</v>
      </c>
      <c r="B2698" s="1">
        <v>2.9847</v>
      </c>
      <c r="C2698">
        <f t="shared" si="42"/>
        <v>0.001035857464582681</v>
      </c>
    </row>
    <row r="2699" spans="1:3" ht="12.75">
      <c r="A2699" s="1">
        <v>450.67</v>
      </c>
      <c r="B2699" s="1">
        <v>2.996</v>
      </c>
      <c r="C2699">
        <f t="shared" si="42"/>
        <v>0.0010092528860766838</v>
      </c>
    </row>
    <row r="2700" spans="1:3" ht="12.75">
      <c r="A2700" s="1">
        <v>450.5</v>
      </c>
      <c r="B2700" s="1">
        <v>3.0054</v>
      </c>
      <c r="C2700">
        <f t="shared" si="42"/>
        <v>0.0009876430227771062</v>
      </c>
    </row>
    <row r="2701" spans="1:3" ht="12.75">
      <c r="A2701" s="1">
        <v>450.33</v>
      </c>
      <c r="B2701" s="1">
        <v>3.0117</v>
      </c>
      <c r="C2701">
        <f t="shared" si="42"/>
        <v>0.0009734194058907297</v>
      </c>
    </row>
    <row r="2702" spans="1:3" ht="12.75">
      <c r="A2702" s="1">
        <v>450.17</v>
      </c>
      <c r="B2702" s="1">
        <v>3.0226</v>
      </c>
      <c r="C2702">
        <f t="shared" si="42"/>
        <v>0.0009492923913840783</v>
      </c>
    </row>
    <row r="2703" spans="1:3" ht="12.75">
      <c r="A2703" s="1">
        <v>450</v>
      </c>
      <c r="B2703" s="1">
        <v>3.0289</v>
      </c>
      <c r="C2703">
        <f t="shared" si="42"/>
        <v>0.0009356210840627012</v>
      </c>
    </row>
    <row r="2704" spans="1:3" ht="12.75">
      <c r="A2704" s="1">
        <v>449.83</v>
      </c>
      <c r="B2704" s="1">
        <v>3.0379</v>
      </c>
      <c r="C2704">
        <f t="shared" si="42"/>
        <v>0.000916431481976647</v>
      </c>
    </row>
    <row r="2705" spans="1:3" ht="12.75">
      <c r="A2705" s="1">
        <v>449.67</v>
      </c>
      <c r="B2705" s="1">
        <v>3.0442</v>
      </c>
      <c r="C2705">
        <f t="shared" si="42"/>
        <v>0.0009032334235672454</v>
      </c>
    </row>
    <row r="2706" spans="1:3" ht="12.75">
      <c r="A2706" s="1">
        <v>449.5</v>
      </c>
      <c r="B2706" s="1">
        <v>3.0512</v>
      </c>
      <c r="C2706">
        <f t="shared" si="42"/>
        <v>0.0008887917198848192</v>
      </c>
    </row>
    <row r="2707" spans="1:3" ht="12.75">
      <c r="A2707" s="1">
        <v>449.33</v>
      </c>
      <c r="B2707" s="1">
        <v>3.0588</v>
      </c>
      <c r="C2707">
        <f t="shared" si="42"/>
        <v>0.0008733734791423193</v>
      </c>
    </row>
    <row r="2708" spans="1:3" ht="12.75">
      <c r="A2708" s="1">
        <v>449.17</v>
      </c>
      <c r="B2708" s="1">
        <v>3.0653</v>
      </c>
      <c r="C2708">
        <f t="shared" si="42"/>
        <v>0.0008603992041441772</v>
      </c>
    </row>
    <row r="2709" spans="1:3" ht="12.75">
      <c r="A2709" s="1">
        <v>449</v>
      </c>
      <c r="B2709" s="1">
        <v>3.0719</v>
      </c>
      <c r="C2709">
        <f t="shared" si="42"/>
        <v>0.0008474225179233047</v>
      </c>
    </row>
    <row r="2710" spans="1:3" ht="12.75">
      <c r="A2710" s="1">
        <v>448.83</v>
      </c>
      <c r="B2710" s="1">
        <v>3.0771</v>
      </c>
      <c r="C2710">
        <f t="shared" si="42"/>
        <v>0.0008373364560836549</v>
      </c>
    </row>
    <row r="2711" spans="1:3" ht="12.75">
      <c r="A2711" s="1">
        <v>448.67</v>
      </c>
      <c r="B2711" s="1">
        <v>3.0867</v>
      </c>
      <c r="C2711">
        <f t="shared" si="42"/>
        <v>0.0008190303588996112</v>
      </c>
    </row>
    <row r="2712" spans="1:3" ht="12.75">
      <c r="A2712" s="1">
        <v>448.5</v>
      </c>
      <c r="B2712" s="1">
        <v>3.0923</v>
      </c>
      <c r="C2712">
        <f t="shared" si="42"/>
        <v>0.0008085371885255464</v>
      </c>
    </row>
    <row r="2713" spans="1:3" ht="12.75">
      <c r="A2713" s="1">
        <v>448.33</v>
      </c>
      <c r="B2713" s="1">
        <v>3.0984</v>
      </c>
      <c r="C2713">
        <f t="shared" si="42"/>
        <v>0.0007972600453665311</v>
      </c>
    </row>
    <row r="2714" spans="1:3" ht="12.75">
      <c r="A2714" s="1">
        <v>448.17</v>
      </c>
      <c r="B2714" s="1">
        <v>3.1074</v>
      </c>
      <c r="C2714">
        <f t="shared" si="42"/>
        <v>0.0007809082302030014</v>
      </c>
    </row>
    <row r="2715" spans="1:3" ht="12.75">
      <c r="A2715" s="1">
        <v>448</v>
      </c>
      <c r="B2715" s="1">
        <v>3.1131</v>
      </c>
      <c r="C2715">
        <f t="shared" si="42"/>
        <v>0.0007707259824155186</v>
      </c>
    </row>
    <row r="2716" spans="1:3" ht="12.75">
      <c r="A2716" s="1">
        <v>447.83</v>
      </c>
      <c r="B2716" s="1">
        <v>3.1194</v>
      </c>
      <c r="C2716">
        <f t="shared" si="42"/>
        <v>0.0007596263129545531</v>
      </c>
    </row>
    <row r="2717" spans="1:3" ht="12.75">
      <c r="A2717" s="1">
        <v>447.67</v>
      </c>
      <c r="B2717" s="1">
        <v>3.1299</v>
      </c>
      <c r="C2717">
        <f t="shared" si="42"/>
        <v>0.0007414809539452723</v>
      </c>
    </row>
    <row r="2718" spans="1:3" ht="12.75">
      <c r="A2718" s="1">
        <v>447.5</v>
      </c>
      <c r="B2718" s="1">
        <v>3.1358</v>
      </c>
      <c r="C2718">
        <f t="shared" si="42"/>
        <v>0.0007314758630147247</v>
      </c>
    </row>
    <row r="2719" spans="1:3" ht="12.75">
      <c r="A2719" s="1">
        <v>447.33</v>
      </c>
      <c r="B2719" s="1">
        <v>3.145</v>
      </c>
      <c r="C2719">
        <f t="shared" si="42"/>
        <v>0.0007161434102129013</v>
      </c>
    </row>
    <row r="2720" spans="1:3" ht="12.75">
      <c r="A2720" s="1">
        <v>447.17</v>
      </c>
      <c r="B2720" s="1">
        <v>3.1519</v>
      </c>
      <c r="C2720">
        <f t="shared" si="42"/>
        <v>0.0007048553492252088</v>
      </c>
    </row>
    <row r="2721" spans="1:3" ht="12.75">
      <c r="A2721" s="1">
        <v>447</v>
      </c>
      <c r="B2721" s="1">
        <v>3.165</v>
      </c>
      <c r="C2721">
        <f t="shared" si="42"/>
        <v>0.0006839116472814287</v>
      </c>
    </row>
    <row r="2722" spans="1:3" ht="12.75">
      <c r="A2722" s="1">
        <v>446.83</v>
      </c>
      <c r="B2722" s="1">
        <v>3.1738</v>
      </c>
      <c r="C2722">
        <f t="shared" si="42"/>
        <v>0.0006701931737237637</v>
      </c>
    </row>
    <row r="2723" spans="1:3" ht="12.75">
      <c r="A2723" s="1">
        <v>446.67</v>
      </c>
      <c r="B2723" s="1">
        <v>3.1837</v>
      </c>
      <c r="C2723">
        <f t="shared" si="42"/>
        <v>0.00065508853693861</v>
      </c>
    </row>
    <row r="2724" spans="1:3" ht="12.75">
      <c r="A2724" s="1">
        <v>446.5</v>
      </c>
      <c r="B2724" s="1">
        <v>3.1937</v>
      </c>
      <c r="C2724">
        <f t="shared" si="42"/>
        <v>0.0006401769013178946</v>
      </c>
    </row>
    <row r="2725" spans="1:3" ht="12.75">
      <c r="A2725" s="1">
        <v>446.33</v>
      </c>
      <c r="B2725" s="1">
        <v>3.1993</v>
      </c>
      <c r="C2725">
        <f t="shared" si="42"/>
        <v>0.000631975147595243</v>
      </c>
    </row>
    <row r="2726" spans="1:3" ht="12.75">
      <c r="A2726" s="1">
        <v>446.17</v>
      </c>
      <c r="B2726" s="1">
        <v>3.2132</v>
      </c>
      <c r="C2726">
        <f t="shared" si="42"/>
        <v>0.0006120684588704593</v>
      </c>
    </row>
    <row r="2727" spans="1:3" ht="12.75">
      <c r="A2727" s="1">
        <v>446</v>
      </c>
      <c r="B2727" s="1">
        <v>3.2181</v>
      </c>
      <c r="C2727">
        <f t="shared" si="42"/>
        <v>0.0006052015059125208</v>
      </c>
    </row>
    <row r="2728" spans="1:3" ht="12.75">
      <c r="A2728" s="1">
        <v>445.83</v>
      </c>
      <c r="B2728" s="1">
        <v>3.2304</v>
      </c>
      <c r="C2728">
        <f t="shared" si="42"/>
        <v>0.0005883015599888821</v>
      </c>
    </row>
    <row r="2729" spans="1:3" ht="12.75">
      <c r="A2729" s="1">
        <v>445.67</v>
      </c>
      <c r="B2729" s="1">
        <v>3.2363</v>
      </c>
      <c r="C2729">
        <f t="shared" si="42"/>
        <v>0.0005803633782042342</v>
      </c>
    </row>
    <row r="2730" spans="1:3" ht="12.75">
      <c r="A2730" s="1">
        <v>445.5</v>
      </c>
      <c r="B2730" s="1">
        <v>3.2463</v>
      </c>
      <c r="C2730">
        <f t="shared" si="42"/>
        <v>0.0005671526948608314</v>
      </c>
    </row>
    <row r="2731" spans="1:3" ht="12.75">
      <c r="A2731" s="1">
        <v>445.33</v>
      </c>
      <c r="B2731" s="1">
        <v>3.26</v>
      </c>
      <c r="C2731">
        <f t="shared" si="42"/>
        <v>0.0005495408738576247</v>
      </c>
    </row>
    <row r="2732" spans="1:3" ht="12.75">
      <c r="A2732" s="1">
        <v>445.17</v>
      </c>
      <c r="B2732" s="1">
        <v>3.2727</v>
      </c>
      <c r="C2732">
        <f t="shared" si="42"/>
        <v>0.0005337034374568294</v>
      </c>
    </row>
    <row r="2733" spans="1:3" ht="12.75">
      <c r="A2733" s="1">
        <v>445</v>
      </c>
      <c r="B2733" s="1">
        <v>3.2759</v>
      </c>
      <c r="C2733">
        <f t="shared" si="42"/>
        <v>0.0005297854174488643</v>
      </c>
    </row>
    <row r="2734" spans="1:3" ht="12.75">
      <c r="A2734" s="1">
        <v>444.83</v>
      </c>
      <c r="B2734" s="1">
        <v>3.2902</v>
      </c>
      <c r="C2734">
        <f t="shared" si="42"/>
        <v>0.0005126252569702833</v>
      </c>
    </row>
    <row r="2735" spans="1:3" ht="12.75">
      <c r="A2735" s="1">
        <v>444.67</v>
      </c>
      <c r="B2735" s="1">
        <v>3.2955</v>
      </c>
      <c r="C2735">
        <f t="shared" si="42"/>
        <v>0.0005064073495238505</v>
      </c>
    </row>
    <row r="2736" spans="1:3" ht="12.75">
      <c r="A2736" s="1">
        <v>444.5</v>
      </c>
      <c r="B2736" s="1">
        <v>3.308</v>
      </c>
      <c r="C2736">
        <f t="shared" si="42"/>
        <v>0.0004920395356814506</v>
      </c>
    </row>
    <row r="2737" spans="1:3" ht="12.75">
      <c r="A2737" s="1">
        <v>444.33</v>
      </c>
      <c r="B2737" s="1">
        <v>3.3185</v>
      </c>
      <c r="C2737">
        <f t="shared" si="42"/>
        <v>0.000480286080239691</v>
      </c>
    </row>
    <row r="2738" spans="1:3" ht="12.75">
      <c r="A2738" s="1">
        <v>444.17</v>
      </c>
      <c r="B2738" s="1">
        <v>3.3327</v>
      </c>
      <c r="C2738">
        <f t="shared" si="42"/>
        <v>0.00046483626185930095</v>
      </c>
    </row>
    <row r="2739" spans="1:3" ht="12.75">
      <c r="A2739" s="1">
        <v>444</v>
      </c>
      <c r="B2739" s="1">
        <v>3.3409</v>
      </c>
      <c r="C2739">
        <f t="shared" si="42"/>
        <v>0.0004561419344219826</v>
      </c>
    </row>
    <row r="2740" spans="1:3" ht="12.75">
      <c r="A2740" s="1">
        <v>443.83</v>
      </c>
      <c r="B2740" s="1">
        <v>3.3545</v>
      </c>
      <c r="C2740">
        <f t="shared" si="42"/>
        <v>0.0004420791168756326</v>
      </c>
    </row>
    <row r="2741" spans="1:3" ht="12.75">
      <c r="A2741" s="1">
        <v>443.67</v>
      </c>
      <c r="B2741" s="1">
        <v>3.3602</v>
      </c>
      <c r="C2741">
        <f t="shared" si="42"/>
        <v>0.0004363148555506763</v>
      </c>
    </row>
    <row r="2742" spans="1:3" ht="12.75">
      <c r="A2742" s="1">
        <v>443.5</v>
      </c>
      <c r="B2742" s="1">
        <v>3.3739</v>
      </c>
      <c r="C2742">
        <f t="shared" si="42"/>
        <v>0.0004227659485162408</v>
      </c>
    </row>
    <row r="2743" spans="1:3" ht="12.75">
      <c r="A2743" s="1">
        <v>443.33</v>
      </c>
      <c r="B2743" s="1">
        <v>3.3865</v>
      </c>
      <c r="C2743">
        <f t="shared" si="42"/>
        <v>0.0004106766398748216</v>
      </c>
    </row>
    <row r="2744" spans="1:3" ht="12.75">
      <c r="A2744" s="1">
        <v>443.17</v>
      </c>
      <c r="B2744" s="1">
        <v>3.3946</v>
      </c>
      <c r="C2744">
        <f t="shared" si="42"/>
        <v>0.00040308812128706005</v>
      </c>
    </row>
    <row r="2745" spans="1:3" ht="12.75">
      <c r="A2745" s="1">
        <v>443</v>
      </c>
      <c r="B2745" s="1">
        <v>3.4014</v>
      </c>
      <c r="C2745">
        <f t="shared" si="42"/>
        <v>0.0003968258909509111</v>
      </c>
    </row>
    <row r="2746" spans="1:3" ht="12.75">
      <c r="A2746" s="1">
        <v>442.83</v>
      </c>
      <c r="B2746" s="1">
        <v>3.4124</v>
      </c>
      <c r="C2746">
        <f t="shared" si="42"/>
        <v>0.0003869011316551085</v>
      </c>
    </row>
    <row r="2747" spans="1:3" ht="12.75">
      <c r="A2747" s="1">
        <v>442.67</v>
      </c>
      <c r="B2747" s="1">
        <v>3.4331</v>
      </c>
      <c r="C2747">
        <f t="shared" si="42"/>
        <v>0.0003688926481189959</v>
      </c>
    </row>
    <row r="2748" spans="1:3" ht="12.75">
      <c r="A2748" s="1">
        <v>442.5</v>
      </c>
      <c r="B2748" s="1">
        <v>3.4327</v>
      </c>
      <c r="C2748">
        <f t="shared" si="42"/>
        <v>0.0003692325673185321</v>
      </c>
    </row>
    <row r="2749" spans="1:3" ht="12.75">
      <c r="A2749" s="1">
        <v>442.33</v>
      </c>
      <c r="B2749" s="1">
        <v>3.4465</v>
      </c>
      <c r="C2749">
        <f t="shared" si="42"/>
        <v>0.0003576844005764753</v>
      </c>
    </row>
    <row r="2750" spans="1:3" ht="12.75">
      <c r="A2750" s="1">
        <v>442.17</v>
      </c>
      <c r="B2750" s="1">
        <v>3.4656</v>
      </c>
      <c r="C2750">
        <f t="shared" si="42"/>
        <v>0.0003422945623160412</v>
      </c>
    </row>
    <row r="2751" spans="1:3" ht="12.75">
      <c r="A2751" s="1">
        <v>442</v>
      </c>
      <c r="B2751" s="1">
        <v>3.4699</v>
      </c>
      <c r="C2751">
        <f t="shared" si="42"/>
        <v>0.0003389221868727552</v>
      </c>
    </row>
    <row r="2752" spans="1:3" ht="12.75">
      <c r="A2752" s="1">
        <v>441.83</v>
      </c>
      <c r="B2752" s="1">
        <v>3.4797</v>
      </c>
      <c r="C2752">
        <f t="shared" si="42"/>
        <v>0.00033135993777908695</v>
      </c>
    </row>
    <row r="2753" spans="1:3" ht="12.75">
      <c r="A2753" s="1">
        <v>441.67</v>
      </c>
      <c r="B2753" s="1">
        <v>3.4958</v>
      </c>
      <c r="C2753">
        <f t="shared" si="42"/>
        <v>0.0003193007951074661</v>
      </c>
    </row>
    <row r="2754" spans="1:3" ht="12.75">
      <c r="A2754" s="1">
        <v>441.5</v>
      </c>
      <c r="B2754" s="1">
        <v>3.5045</v>
      </c>
      <c r="C2754">
        <f t="shared" si="42"/>
        <v>0.0003129680471563663</v>
      </c>
    </row>
    <row r="2755" spans="1:3" ht="12.75">
      <c r="A2755" s="1">
        <v>441.33</v>
      </c>
      <c r="B2755" s="1">
        <v>3.5123</v>
      </c>
      <c r="C2755">
        <f t="shared" si="42"/>
        <v>0.0003073972656082509</v>
      </c>
    </row>
    <row r="2756" spans="1:3" ht="12.75">
      <c r="A2756" s="1">
        <v>441.17</v>
      </c>
      <c r="B2756" s="1">
        <v>3.529</v>
      </c>
      <c r="C2756">
        <f aca="true" t="shared" si="43" ref="C2756:C2819">POWER(10,-B2756)</f>
        <v>0.00029580124665515425</v>
      </c>
    </row>
    <row r="2757" spans="1:3" ht="12.75">
      <c r="A2757" s="1">
        <v>441</v>
      </c>
      <c r="B2757" s="1">
        <v>3.5375</v>
      </c>
      <c r="C2757">
        <f t="shared" si="43"/>
        <v>0.0002900681198693149</v>
      </c>
    </row>
    <row r="2758" spans="1:3" ht="12.75">
      <c r="A2758" s="1">
        <v>440.83</v>
      </c>
      <c r="B2758" s="1">
        <v>3.5544</v>
      </c>
      <c r="C2758">
        <f t="shared" si="43"/>
        <v>0.00027899729974082625</v>
      </c>
    </row>
    <row r="2759" spans="1:3" ht="12.75">
      <c r="A2759" s="1">
        <v>440.67</v>
      </c>
      <c r="B2759" s="1">
        <v>3.5615</v>
      </c>
      <c r="C2759">
        <f t="shared" si="43"/>
        <v>0.00027447323434785336</v>
      </c>
    </row>
    <row r="2760" spans="1:3" ht="12.75">
      <c r="A2760" s="1">
        <v>440.5</v>
      </c>
      <c r="B2760" s="1">
        <v>3.5634</v>
      </c>
      <c r="C2760">
        <f t="shared" si="43"/>
        <v>0.0002732750610522085</v>
      </c>
    </row>
    <row r="2761" spans="1:3" ht="12.75">
      <c r="A2761" s="1">
        <v>440.33</v>
      </c>
      <c r="B2761" s="1">
        <v>3.5778</v>
      </c>
      <c r="C2761">
        <f t="shared" si="43"/>
        <v>0.0002643625911763445</v>
      </c>
    </row>
    <row r="2762" spans="1:3" ht="12.75">
      <c r="A2762" s="1">
        <v>440.17</v>
      </c>
      <c r="B2762" s="1">
        <v>3.5855</v>
      </c>
      <c r="C2762">
        <f t="shared" si="43"/>
        <v>0.0002597167741402006</v>
      </c>
    </row>
    <row r="2763" spans="1:3" ht="12.75">
      <c r="A2763" s="1">
        <v>440</v>
      </c>
      <c r="B2763" s="1">
        <v>3.5995</v>
      </c>
      <c r="C2763">
        <f t="shared" si="43"/>
        <v>0.0002514780012995607</v>
      </c>
    </row>
    <row r="2764" spans="1:3" ht="12.75">
      <c r="A2764" s="1">
        <v>439.83</v>
      </c>
      <c r="B2764" s="1">
        <v>3.6148</v>
      </c>
      <c r="C2764">
        <f t="shared" si="43"/>
        <v>0.00024277278476809953</v>
      </c>
    </row>
    <row r="2765" spans="1:3" ht="12.75">
      <c r="A2765" s="1">
        <v>439.67</v>
      </c>
      <c r="B2765" s="1">
        <v>3.6277</v>
      </c>
      <c r="C2765">
        <f t="shared" si="43"/>
        <v>0.00023566766563181275</v>
      </c>
    </row>
    <row r="2766" spans="1:3" ht="12.75">
      <c r="A2766" s="1">
        <v>439.5</v>
      </c>
      <c r="B2766" s="1">
        <v>3.6307</v>
      </c>
      <c r="C2766">
        <f t="shared" si="43"/>
        <v>0.00023404534083285171</v>
      </c>
    </row>
    <row r="2767" spans="1:3" ht="12.75">
      <c r="A2767" s="1">
        <v>439.33</v>
      </c>
      <c r="B2767" s="1">
        <v>3.632</v>
      </c>
      <c r="C2767">
        <f t="shared" si="43"/>
        <v>0.00023334580622810016</v>
      </c>
    </row>
    <row r="2768" spans="1:3" ht="12.75">
      <c r="A2768" s="1">
        <v>439.17</v>
      </c>
      <c r="B2768" s="1">
        <v>3.6584</v>
      </c>
      <c r="C2768">
        <f t="shared" si="43"/>
        <v>0.00021958365009731867</v>
      </c>
    </row>
    <row r="2769" spans="1:3" ht="12.75">
      <c r="A2769" s="1">
        <v>439</v>
      </c>
      <c r="B2769" s="1">
        <v>3.6712</v>
      </c>
      <c r="C2769">
        <f t="shared" si="43"/>
        <v>0.00021320628358116573</v>
      </c>
    </row>
    <row r="2770" spans="1:3" ht="12.75">
      <c r="A2770" s="1">
        <v>438.83</v>
      </c>
      <c r="B2770" s="1">
        <v>3.6726</v>
      </c>
      <c r="C2770">
        <f t="shared" si="43"/>
        <v>0.00021252009432736274</v>
      </c>
    </row>
    <row r="2771" spans="1:3" ht="12.75">
      <c r="A2771" s="1">
        <v>438.67</v>
      </c>
      <c r="B2771" s="1">
        <v>3.6841</v>
      </c>
      <c r="C2771">
        <f t="shared" si="43"/>
        <v>0.0002069664736004208</v>
      </c>
    </row>
    <row r="2772" spans="1:3" ht="12.75">
      <c r="A2772" s="1">
        <v>438.5</v>
      </c>
      <c r="B2772" s="1">
        <v>3.6953</v>
      </c>
      <c r="C2772">
        <f t="shared" si="43"/>
        <v>0.000201697260703311</v>
      </c>
    </row>
    <row r="2773" spans="1:3" ht="12.75">
      <c r="A2773" s="1">
        <v>438.33</v>
      </c>
      <c r="B2773" s="1">
        <v>3.7012</v>
      </c>
      <c r="C2773">
        <f t="shared" si="43"/>
        <v>0.0001989756811090655</v>
      </c>
    </row>
    <row r="2774" spans="1:3" ht="12.75">
      <c r="A2774" s="1">
        <v>438.17</v>
      </c>
      <c r="B2774" s="1">
        <v>3.7322</v>
      </c>
      <c r="C2774">
        <f t="shared" si="43"/>
        <v>0.00018526782370722642</v>
      </c>
    </row>
    <row r="2775" spans="1:3" ht="12.75">
      <c r="A2775" s="1">
        <v>438</v>
      </c>
      <c r="B2775" s="1">
        <v>3.7362</v>
      </c>
      <c r="C2775">
        <f t="shared" si="43"/>
        <v>0.00018356927808988168</v>
      </c>
    </row>
    <row r="2776" spans="1:3" ht="12.75">
      <c r="A2776" s="1">
        <v>437.83</v>
      </c>
      <c r="B2776" s="1">
        <v>3.7356</v>
      </c>
      <c r="C2776">
        <f t="shared" si="43"/>
        <v>0.00018382306368835302</v>
      </c>
    </row>
    <row r="2777" spans="1:3" ht="12.75">
      <c r="A2777" s="1">
        <v>437.67</v>
      </c>
      <c r="B2777" s="1">
        <v>3.7409</v>
      </c>
      <c r="C2777">
        <f t="shared" si="43"/>
        <v>0.00018159337488353442</v>
      </c>
    </row>
    <row r="2778" spans="1:3" ht="12.75">
      <c r="A2778" s="1">
        <v>437.5</v>
      </c>
      <c r="B2778" s="1">
        <v>3.7679</v>
      </c>
      <c r="C2778">
        <f t="shared" si="43"/>
        <v>0.00017064752742216013</v>
      </c>
    </row>
    <row r="2779" spans="1:3" ht="12.75">
      <c r="A2779" s="1">
        <v>437.33</v>
      </c>
      <c r="B2779" s="1">
        <v>3.7715</v>
      </c>
      <c r="C2779">
        <f t="shared" si="43"/>
        <v>0.00016923882444364171</v>
      </c>
    </row>
    <row r="2780" spans="1:3" ht="12.75">
      <c r="A2780" s="1">
        <v>437.17</v>
      </c>
      <c r="B2780" s="1">
        <v>3.7847</v>
      </c>
      <c r="C2780">
        <f t="shared" si="43"/>
        <v>0.00016417234439771195</v>
      </c>
    </row>
    <row r="2781" spans="1:3" ht="12.75">
      <c r="A2781" s="1">
        <v>437</v>
      </c>
      <c r="B2781" s="1">
        <v>3.7992</v>
      </c>
      <c r="C2781">
        <f t="shared" si="43"/>
        <v>0.00015878153642056146</v>
      </c>
    </row>
    <row r="2782" spans="1:3" ht="12.75">
      <c r="A2782" s="1">
        <v>436.83</v>
      </c>
      <c r="B2782" s="1">
        <v>3.8079</v>
      </c>
      <c r="C2782">
        <f t="shared" si="43"/>
        <v>0.00015563239471829492</v>
      </c>
    </row>
    <row r="2783" spans="1:3" ht="12.75">
      <c r="A2783" s="1">
        <v>436.67</v>
      </c>
      <c r="B2783" s="1">
        <v>3.818</v>
      </c>
      <c r="C2783">
        <f t="shared" si="43"/>
        <v>0.0001520547529732494</v>
      </c>
    </row>
    <row r="2784" spans="1:3" ht="12.75">
      <c r="A2784" s="1">
        <v>436.5</v>
      </c>
      <c r="B2784" s="1">
        <v>3.8132</v>
      </c>
      <c r="C2784">
        <f t="shared" si="43"/>
        <v>0.00015374464569916857</v>
      </c>
    </row>
    <row r="2785" spans="1:3" ht="12.75">
      <c r="A2785" s="1">
        <v>436.33</v>
      </c>
      <c r="B2785" s="1">
        <v>3.8287</v>
      </c>
      <c r="C2785">
        <f t="shared" si="43"/>
        <v>0.00014835425261474874</v>
      </c>
    </row>
    <row r="2786" spans="1:3" ht="12.75">
      <c r="A2786" s="1">
        <v>436.17</v>
      </c>
      <c r="B2786" s="1">
        <v>3.8342</v>
      </c>
      <c r="C2786">
        <f t="shared" si="43"/>
        <v>0.00014648730866134344</v>
      </c>
    </row>
    <row r="2787" spans="1:3" ht="12.75">
      <c r="A2787" s="1">
        <v>436</v>
      </c>
      <c r="B2787" s="1">
        <v>3.8555</v>
      </c>
      <c r="C2787">
        <f t="shared" si="43"/>
        <v>0.00013947616576399924</v>
      </c>
    </row>
    <row r="2788" spans="1:3" ht="12.75">
      <c r="A2788" s="1">
        <v>435.83</v>
      </c>
      <c r="B2788" s="1">
        <v>3.8505</v>
      </c>
      <c r="C2788">
        <f t="shared" si="43"/>
        <v>0.00014109122364580948</v>
      </c>
    </row>
    <row r="2789" spans="1:3" ht="12.75">
      <c r="A2789" s="1">
        <v>435.67</v>
      </c>
      <c r="B2789" s="1">
        <v>3.8746</v>
      </c>
      <c r="C2789">
        <f t="shared" si="43"/>
        <v>0.00013347502165809478</v>
      </c>
    </row>
    <row r="2790" spans="1:3" ht="12.75">
      <c r="A2790" s="1">
        <v>435.5</v>
      </c>
      <c r="B2790" s="1">
        <v>3.8603</v>
      </c>
      <c r="C2790">
        <f t="shared" si="43"/>
        <v>0.0001379431058197533</v>
      </c>
    </row>
    <row r="2791" spans="1:3" ht="12.75">
      <c r="A2791" s="1">
        <v>435.33</v>
      </c>
      <c r="B2791" s="1">
        <v>3.8826</v>
      </c>
      <c r="C2791">
        <f t="shared" si="43"/>
        <v>0.00013103882795738263</v>
      </c>
    </row>
    <row r="2792" spans="1:3" ht="12.75">
      <c r="A2792" s="1">
        <v>435.17</v>
      </c>
      <c r="B2792" s="1">
        <v>3.9043</v>
      </c>
      <c r="C2792">
        <f t="shared" si="43"/>
        <v>0.00012465221497763972</v>
      </c>
    </row>
    <row r="2793" spans="1:3" ht="12.75">
      <c r="A2793" s="1">
        <v>435</v>
      </c>
      <c r="B2793" s="1">
        <v>3.8931</v>
      </c>
      <c r="C2793">
        <f t="shared" si="43"/>
        <v>0.00012790867496387468</v>
      </c>
    </row>
    <row r="2794" spans="1:3" ht="12.75">
      <c r="A2794" s="1">
        <v>434.83</v>
      </c>
      <c r="B2794" s="1">
        <v>3.9092</v>
      </c>
      <c r="C2794">
        <f t="shared" si="43"/>
        <v>0.00012325370982033435</v>
      </c>
    </row>
    <row r="2795" spans="1:3" ht="12.75">
      <c r="A2795" s="1">
        <v>434.67</v>
      </c>
      <c r="B2795" s="1">
        <v>3.9456</v>
      </c>
      <c r="C2795">
        <f t="shared" si="43"/>
        <v>0.00011334438229710321</v>
      </c>
    </row>
    <row r="2796" spans="1:3" ht="12.75">
      <c r="A2796" s="1">
        <v>434.5</v>
      </c>
      <c r="B2796" s="1">
        <v>3.9287</v>
      </c>
      <c r="C2796">
        <f t="shared" si="43"/>
        <v>0.00011784197159331359</v>
      </c>
    </row>
    <row r="2797" spans="1:3" ht="12.75">
      <c r="A2797" s="1">
        <v>434.33</v>
      </c>
      <c r="B2797" s="1">
        <v>3.9372</v>
      </c>
      <c r="C2797">
        <f t="shared" si="43"/>
        <v>0.00011555799554021273</v>
      </c>
    </row>
    <row r="2798" spans="1:3" ht="12.75">
      <c r="A2798" s="1">
        <v>434.17</v>
      </c>
      <c r="B2798" s="1">
        <v>3.9389</v>
      </c>
      <c r="C2798">
        <f t="shared" si="43"/>
        <v>0.00011510654010359681</v>
      </c>
    </row>
    <row r="2799" spans="1:3" ht="12.75">
      <c r="A2799" s="1">
        <v>434</v>
      </c>
      <c r="B2799" s="1">
        <v>3.9497</v>
      </c>
      <c r="C2799">
        <f t="shared" si="43"/>
        <v>0.00011227937849509329</v>
      </c>
    </row>
    <row r="2800" spans="1:3" ht="12.75">
      <c r="A2800" s="1">
        <v>433.83</v>
      </c>
      <c r="B2800" s="1">
        <v>3.9629</v>
      </c>
      <c r="C2800">
        <f t="shared" si="43"/>
        <v>0.00010891808576226536</v>
      </c>
    </row>
    <row r="2801" spans="1:3" ht="12.75">
      <c r="A2801" s="1">
        <v>433.67</v>
      </c>
      <c r="B2801" s="1">
        <v>3.9619</v>
      </c>
      <c r="C2801">
        <f t="shared" si="43"/>
        <v>0.00010916916788093638</v>
      </c>
    </row>
    <row r="2802" spans="1:3" ht="12.75">
      <c r="A2802" s="1">
        <v>433.5</v>
      </c>
      <c r="B2802" s="1">
        <v>3.9778</v>
      </c>
      <c r="C2802">
        <f t="shared" si="43"/>
        <v>0.00010524464317340547</v>
      </c>
    </row>
    <row r="2803" spans="1:3" ht="12.75">
      <c r="A2803" s="1">
        <v>433.33</v>
      </c>
      <c r="B2803" s="1">
        <v>3.9944</v>
      </c>
      <c r="C2803">
        <f t="shared" si="43"/>
        <v>0.00010129779687601015</v>
      </c>
    </row>
    <row r="2804" spans="1:3" ht="12.75">
      <c r="A2804" s="1">
        <v>433.17</v>
      </c>
      <c r="B2804" s="1">
        <v>3.9867</v>
      </c>
      <c r="C2804">
        <f t="shared" si="43"/>
        <v>0.00010310981318496182</v>
      </c>
    </row>
    <row r="2805" spans="1:3" ht="12.75">
      <c r="A2805" s="1">
        <v>433</v>
      </c>
      <c r="B2805" s="1">
        <v>4.0097</v>
      </c>
      <c r="C2805">
        <f t="shared" si="43"/>
        <v>9.779125057212406E-05</v>
      </c>
    </row>
    <row r="2806" spans="1:3" ht="12.75">
      <c r="A2806" s="1">
        <v>432.83</v>
      </c>
      <c r="B2806" s="1">
        <v>4.0021</v>
      </c>
      <c r="C2806">
        <f t="shared" si="43"/>
        <v>9.95176243169642E-05</v>
      </c>
    </row>
    <row r="2807" spans="1:3" ht="12.75">
      <c r="A2807" s="1">
        <v>432.67</v>
      </c>
      <c r="B2807" s="1">
        <v>4.0239</v>
      </c>
      <c r="C2807">
        <f t="shared" si="43"/>
        <v>9.464550656102018E-05</v>
      </c>
    </row>
    <row r="2808" spans="1:3" ht="12.75">
      <c r="A2808" s="1">
        <v>432.5</v>
      </c>
      <c r="B2808" s="1">
        <v>4.0437</v>
      </c>
      <c r="C2808">
        <f t="shared" si="43"/>
        <v>9.042739083117822E-05</v>
      </c>
    </row>
    <row r="2809" spans="1:3" ht="12.75">
      <c r="A2809" s="1">
        <v>432.33</v>
      </c>
      <c r="B2809" s="1">
        <v>4.04</v>
      </c>
      <c r="C2809">
        <f t="shared" si="43"/>
        <v>9.120108393559092E-05</v>
      </c>
    </row>
    <row r="2810" spans="1:3" ht="12.75">
      <c r="A2810" s="1">
        <v>432.17</v>
      </c>
      <c r="B2810" s="1">
        <v>4.0362</v>
      </c>
      <c r="C2810">
        <f t="shared" si="43"/>
        <v>9.200257866482318E-05</v>
      </c>
    </row>
    <row r="2811" spans="1:3" ht="12.75">
      <c r="A2811" s="1">
        <v>432</v>
      </c>
      <c r="B2811" s="1">
        <v>4.0374</v>
      </c>
      <c r="C2811">
        <f t="shared" si="43"/>
        <v>9.174871702976625E-05</v>
      </c>
    </row>
    <row r="2812" spans="1:3" ht="12.75">
      <c r="A2812" s="1">
        <v>431.83</v>
      </c>
      <c r="B2812" s="1">
        <v>4.0439</v>
      </c>
      <c r="C2812">
        <f t="shared" si="43"/>
        <v>9.038575706601762E-05</v>
      </c>
    </row>
    <row r="2813" spans="1:3" ht="12.75">
      <c r="A2813" s="1">
        <v>431.67</v>
      </c>
      <c r="B2813" s="1">
        <v>4.0661</v>
      </c>
      <c r="C2813">
        <f t="shared" si="43"/>
        <v>8.588157491027297E-05</v>
      </c>
    </row>
    <row r="2814" spans="1:3" ht="12.75">
      <c r="A2814" s="1">
        <v>431.5</v>
      </c>
      <c r="B2814" s="1">
        <v>4.071</v>
      </c>
      <c r="C2814">
        <f t="shared" si="43"/>
        <v>8.491804750363131E-05</v>
      </c>
    </row>
    <row r="2815" spans="1:3" ht="12.75">
      <c r="A2815" s="1">
        <v>431.33</v>
      </c>
      <c r="B2815" s="1">
        <v>4.0645</v>
      </c>
      <c r="C2815">
        <f t="shared" si="43"/>
        <v>8.619855787057587E-05</v>
      </c>
    </row>
    <row r="2816" spans="1:3" ht="12.75">
      <c r="A2816" s="1">
        <v>431.17</v>
      </c>
      <c r="B2816" s="1">
        <v>4.0737</v>
      </c>
      <c r="C2816">
        <f t="shared" si="43"/>
        <v>8.439175140304764E-05</v>
      </c>
    </row>
    <row r="2817" spans="1:3" ht="12.75">
      <c r="A2817" s="1">
        <v>431</v>
      </c>
      <c r="B2817" s="1">
        <v>4.084</v>
      </c>
      <c r="C2817">
        <f t="shared" si="43"/>
        <v>8.241381150130028E-05</v>
      </c>
    </row>
    <row r="2818" spans="1:3" ht="12.75">
      <c r="A2818" s="1">
        <v>430.83</v>
      </c>
      <c r="B2818" s="1">
        <v>4.0857</v>
      </c>
      <c r="C2818">
        <f t="shared" si="43"/>
        <v>8.20918418869903E-05</v>
      </c>
    </row>
    <row r="2819" spans="1:3" ht="12.75">
      <c r="A2819" s="1">
        <v>430.67</v>
      </c>
      <c r="B2819" s="1">
        <v>4.0905</v>
      </c>
      <c r="C2819">
        <f t="shared" si="43"/>
        <v>8.118952489356745E-05</v>
      </c>
    </row>
    <row r="2820" spans="1:3" ht="12.75">
      <c r="A2820" s="1">
        <v>430.5</v>
      </c>
      <c r="B2820" s="1">
        <v>4.1128</v>
      </c>
      <c r="C2820">
        <f aca="true" t="shared" si="44" ref="C2820:C2883">POWER(10,-B2820)</f>
        <v>7.712585649892124E-05</v>
      </c>
    </row>
    <row r="2821" spans="1:3" ht="12.75">
      <c r="A2821" s="1">
        <v>430.33</v>
      </c>
      <c r="B2821" s="1">
        <v>4.0925</v>
      </c>
      <c r="C2821">
        <f t="shared" si="44"/>
        <v>8.081649291125358E-05</v>
      </c>
    </row>
    <row r="2822" spans="1:3" ht="12.75">
      <c r="A2822" s="1">
        <v>430.17</v>
      </c>
      <c r="B2822" s="1">
        <v>4.1242</v>
      </c>
      <c r="C2822">
        <f t="shared" si="44"/>
        <v>7.512768385722679E-05</v>
      </c>
    </row>
    <row r="2823" spans="1:3" ht="12.75">
      <c r="A2823" s="1">
        <v>430</v>
      </c>
      <c r="B2823" s="1">
        <v>4.1337</v>
      </c>
      <c r="C2823">
        <f t="shared" si="44"/>
        <v>7.350214276467938E-05</v>
      </c>
    </row>
    <row r="2824" spans="1:3" ht="12.75">
      <c r="A2824" s="1">
        <v>429.83</v>
      </c>
      <c r="B2824" s="1">
        <v>4.1351</v>
      </c>
      <c r="C2824">
        <f t="shared" si="44"/>
        <v>7.326558134796385E-05</v>
      </c>
    </row>
    <row r="2825" spans="1:3" ht="12.75">
      <c r="A2825" s="1">
        <v>429.67</v>
      </c>
      <c r="B2825" s="1">
        <v>4.1462</v>
      </c>
      <c r="C2825">
        <f t="shared" si="44"/>
        <v>7.141673641097333E-05</v>
      </c>
    </row>
    <row r="2826" spans="1:3" ht="12.75">
      <c r="A2826" s="1">
        <v>429.5</v>
      </c>
      <c r="B2826" s="1">
        <v>4.1223</v>
      </c>
      <c r="C2826">
        <f t="shared" si="44"/>
        <v>7.545708085457731E-05</v>
      </c>
    </row>
    <row r="2827" spans="1:3" ht="12.75">
      <c r="A2827" s="1">
        <v>429.33</v>
      </c>
      <c r="B2827" s="1">
        <v>4.1383</v>
      </c>
      <c r="C2827">
        <f t="shared" si="44"/>
        <v>7.272772456558221E-05</v>
      </c>
    </row>
    <row r="2828" spans="1:3" ht="12.75">
      <c r="A2828" s="1">
        <v>429.17</v>
      </c>
      <c r="B2828" s="1">
        <v>4.1568</v>
      </c>
      <c r="C2828">
        <f t="shared" si="44"/>
        <v>6.9694739635632E-05</v>
      </c>
    </row>
    <row r="2829" spans="1:3" ht="12.75">
      <c r="A2829" s="1">
        <v>429</v>
      </c>
      <c r="B2829" s="1">
        <v>4.1498</v>
      </c>
      <c r="C2829">
        <f t="shared" si="44"/>
        <v>7.082718805467446E-05</v>
      </c>
    </row>
    <row r="2830" spans="1:3" ht="12.75">
      <c r="A2830" s="1">
        <v>428.83</v>
      </c>
      <c r="B2830" s="1">
        <v>4.1553</v>
      </c>
      <c r="C2830">
        <f t="shared" si="44"/>
        <v>6.993587292116916E-05</v>
      </c>
    </row>
    <row r="2831" spans="1:3" ht="12.75">
      <c r="A2831" s="1">
        <v>428.67</v>
      </c>
      <c r="B2831" s="1">
        <v>4.14</v>
      </c>
      <c r="C2831">
        <f t="shared" si="44"/>
        <v>7.244359600749905E-05</v>
      </c>
    </row>
    <row r="2832" spans="1:3" ht="12.75">
      <c r="A2832" s="1">
        <v>428.5</v>
      </c>
      <c r="B2832" s="1">
        <v>4.1733</v>
      </c>
      <c r="C2832">
        <f t="shared" si="44"/>
        <v>6.709652064618773E-05</v>
      </c>
    </row>
    <row r="2833" spans="1:3" ht="12.75">
      <c r="A2833" s="1">
        <v>428.33</v>
      </c>
      <c r="B2833" s="1">
        <v>4.1803</v>
      </c>
      <c r="C2833">
        <f t="shared" si="44"/>
        <v>6.602372147377996E-05</v>
      </c>
    </row>
    <row r="2834" spans="1:3" ht="12.75">
      <c r="A2834" s="1">
        <v>428.17</v>
      </c>
      <c r="B2834" s="1">
        <v>4.1887</v>
      </c>
      <c r="C2834">
        <f t="shared" si="44"/>
        <v>6.475898004649497E-05</v>
      </c>
    </row>
    <row r="2835" spans="1:3" ht="12.75">
      <c r="A2835" s="1">
        <v>428</v>
      </c>
      <c r="B2835" s="1">
        <v>4.1857</v>
      </c>
      <c r="C2835">
        <f t="shared" si="44"/>
        <v>6.520786785135788E-05</v>
      </c>
    </row>
    <row r="2836" spans="1:3" ht="12.75">
      <c r="A2836" s="1">
        <v>427.83</v>
      </c>
      <c r="B2836" s="1">
        <v>4.1766</v>
      </c>
      <c r="C2836">
        <f t="shared" si="44"/>
        <v>6.658861776861275E-05</v>
      </c>
    </row>
    <row r="2837" spans="1:3" ht="12.75">
      <c r="A2837" s="1">
        <v>427.67</v>
      </c>
      <c r="B2837" s="1">
        <v>4.1782</v>
      </c>
      <c r="C2837">
        <f t="shared" si="44"/>
        <v>6.634374757931705E-05</v>
      </c>
    </row>
    <row r="2838" spans="1:3" ht="12.75">
      <c r="A2838" s="1">
        <v>427.5</v>
      </c>
      <c r="B2838" s="1">
        <v>4.1773</v>
      </c>
      <c r="C2838">
        <f t="shared" si="44"/>
        <v>6.648137604739998E-05</v>
      </c>
    </row>
    <row r="2839" spans="1:3" ht="12.75">
      <c r="A2839" s="1">
        <v>427.33</v>
      </c>
      <c r="B2839" s="1">
        <v>4.1771</v>
      </c>
      <c r="C2839">
        <f t="shared" si="44"/>
        <v>6.651199890312158E-05</v>
      </c>
    </row>
    <row r="2840" spans="1:3" ht="12.75">
      <c r="A2840" s="1">
        <v>427.17</v>
      </c>
      <c r="B2840" s="1">
        <v>4.19</v>
      </c>
      <c r="C2840">
        <f t="shared" si="44"/>
        <v>6.456542290346538E-05</v>
      </c>
    </row>
    <row r="2841" spans="1:3" ht="12.75">
      <c r="A2841" s="1">
        <v>427</v>
      </c>
      <c r="B2841" s="1">
        <v>4.188</v>
      </c>
      <c r="C2841">
        <f t="shared" si="44"/>
        <v>6.486344335482387E-05</v>
      </c>
    </row>
    <row r="2842" spans="1:3" ht="12.75">
      <c r="A2842" s="1">
        <v>426.83</v>
      </c>
      <c r="B2842" s="1">
        <v>4.204</v>
      </c>
      <c r="C2842">
        <f t="shared" si="44"/>
        <v>6.251726927756858E-05</v>
      </c>
    </row>
    <row r="2843" spans="1:3" ht="12.75">
      <c r="A2843" s="1">
        <v>426.67</v>
      </c>
      <c r="B2843" s="1">
        <v>4.1967</v>
      </c>
      <c r="C2843">
        <f t="shared" si="44"/>
        <v>6.357699545271863E-05</v>
      </c>
    </row>
    <row r="2844" spans="1:3" ht="12.75">
      <c r="A2844" s="1">
        <v>426.5</v>
      </c>
      <c r="B2844" s="1">
        <v>4.217</v>
      </c>
      <c r="C2844">
        <f t="shared" si="44"/>
        <v>6.067363295885053E-05</v>
      </c>
    </row>
    <row r="2845" spans="1:3" ht="12.75">
      <c r="A2845" s="1">
        <v>426.33</v>
      </c>
      <c r="B2845" s="1">
        <v>4.218</v>
      </c>
      <c r="C2845">
        <f t="shared" si="44"/>
        <v>6.0534087475391304E-05</v>
      </c>
    </row>
    <row r="2846" spans="1:3" ht="12.75">
      <c r="A2846" s="1">
        <v>426.17</v>
      </c>
      <c r="B2846" s="1">
        <v>4.1996</v>
      </c>
      <c r="C2846">
        <f t="shared" si="44"/>
        <v>6.31538745374384E-05</v>
      </c>
    </row>
    <row r="2847" spans="1:3" ht="12.75">
      <c r="A2847" s="1">
        <v>426</v>
      </c>
      <c r="B2847" s="1">
        <v>4.2057</v>
      </c>
      <c r="C2847">
        <f t="shared" si="44"/>
        <v>6.227303034831222E-05</v>
      </c>
    </row>
    <row r="2848" spans="1:3" ht="12.75">
      <c r="A2848" s="1">
        <v>425.83</v>
      </c>
      <c r="B2848" s="1">
        <v>4.2173</v>
      </c>
      <c r="C2848">
        <f t="shared" si="44"/>
        <v>6.0631735570525154E-05</v>
      </c>
    </row>
    <row r="2849" spans="1:3" ht="12.75">
      <c r="A2849" s="1">
        <v>425.67</v>
      </c>
      <c r="B2849" s="1">
        <v>4.221</v>
      </c>
      <c r="C2849">
        <f t="shared" si="44"/>
        <v>6.011737374832773E-05</v>
      </c>
    </row>
    <row r="2850" spans="1:3" ht="12.75">
      <c r="A2850" s="1">
        <v>425.5</v>
      </c>
      <c r="B2850" s="1">
        <v>4.2415</v>
      </c>
      <c r="C2850">
        <f t="shared" si="44"/>
        <v>5.734558665459636E-05</v>
      </c>
    </row>
    <row r="2851" spans="1:3" ht="12.75">
      <c r="A2851" s="1">
        <v>425.33</v>
      </c>
      <c r="B2851" s="1">
        <v>4.2397</v>
      </c>
      <c r="C2851">
        <f t="shared" si="44"/>
        <v>5.758375744868389E-05</v>
      </c>
    </row>
    <row r="2852" spans="1:3" ht="12.75">
      <c r="A2852" s="1">
        <v>425.17</v>
      </c>
      <c r="B2852" s="1">
        <v>4.2183</v>
      </c>
      <c r="C2852">
        <f t="shared" si="44"/>
        <v>6.049228644838507E-05</v>
      </c>
    </row>
    <row r="2853" spans="1:3" ht="12.75">
      <c r="A2853" s="1">
        <v>425</v>
      </c>
      <c r="B2853" s="1">
        <v>4.2296</v>
      </c>
      <c r="C2853">
        <f t="shared" si="44"/>
        <v>5.893862502405808E-05</v>
      </c>
    </row>
    <row r="2854" spans="1:3" ht="12.75">
      <c r="A2854" s="1">
        <v>424.83</v>
      </c>
      <c r="B2854" s="1">
        <v>4.2417</v>
      </c>
      <c r="C2854">
        <f t="shared" si="44"/>
        <v>5.7319184115876304E-05</v>
      </c>
    </row>
    <row r="2855" spans="1:3" ht="12.75">
      <c r="A2855" s="1">
        <v>424.67</v>
      </c>
      <c r="B2855" s="1">
        <v>4.2228</v>
      </c>
      <c r="C2855">
        <f t="shared" si="44"/>
        <v>5.986872372480582E-05</v>
      </c>
    </row>
    <row r="2856" spans="1:3" ht="12.75">
      <c r="A2856" s="1">
        <v>424.5</v>
      </c>
      <c r="B2856" s="1">
        <v>4.2345</v>
      </c>
      <c r="C2856">
        <f t="shared" si="44"/>
        <v>5.827737747963684E-05</v>
      </c>
    </row>
    <row r="2857" spans="1:3" ht="12.75">
      <c r="A2857" s="1">
        <v>424.33</v>
      </c>
      <c r="B2857" s="1">
        <v>4.2367</v>
      </c>
      <c r="C2857">
        <f t="shared" si="44"/>
        <v>5.798290898656069E-05</v>
      </c>
    </row>
    <row r="2858" spans="1:3" ht="12.75">
      <c r="A2858" s="1">
        <v>424.17</v>
      </c>
      <c r="B2858" s="1">
        <v>4.2308</v>
      </c>
      <c r="C2858">
        <f t="shared" si="44"/>
        <v>5.877599636805994E-05</v>
      </c>
    </row>
    <row r="2859" spans="1:3" ht="12.75">
      <c r="A2859" s="1">
        <v>424</v>
      </c>
      <c r="B2859" s="1">
        <v>4.2443</v>
      </c>
      <c r="C2859">
        <f t="shared" si="44"/>
        <v>5.697705527561354E-05</v>
      </c>
    </row>
    <row r="2860" spans="1:3" ht="12.75">
      <c r="A2860" s="1">
        <v>423.83</v>
      </c>
      <c r="B2860" s="1">
        <v>4.2688</v>
      </c>
      <c r="C2860">
        <f t="shared" si="44"/>
        <v>5.3851772199752746E-05</v>
      </c>
    </row>
    <row r="2861" spans="1:3" ht="12.75">
      <c r="A2861" s="1">
        <v>423.67</v>
      </c>
      <c r="B2861" s="1">
        <v>4.262</v>
      </c>
      <c r="C2861">
        <f t="shared" si="44"/>
        <v>5.470159628939717E-05</v>
      </c>
    </row>
    <row r="2862" spans="1:3" ht="12.75">
      <c r="A2862" s="1">
        <v>423.5</v>
      </c>
      <c r="B2862" s="1">
        <v>4.258</v>
      </c>
      <c r="C2862">
        <f t="shared" si="44"/>
        <v>5.5207743928075705E-05</v>
      </c>
    </row>
    <row r="2863" spans="1:3" ht="12.75">
      <c r="A2863" s="1">
        <v>423.33</v>
      </c>
      <c r="B2863" s="1">
        <v>4.2268</v>
      </c>
      <c r="C2863">
        <f t="shared" si="44"/>
        <v>5.931984396649727E-05</v>
      </c>
    </row>
    <row r="2864" spans="1:3" ht="12.75">
      <c r="A2864" s="1">
        <v>423.17</v>
      </c>
      <c r="B2864" s="1">
        <v>4.2243</v>
      </c>
      <c r="C2864">
        <f t="shared" si="44"/>
        <v>5.9662301162969026E-05</v>
      </c>
    </row>
    <row r="2865" spans="1:3" ht="12.75">
      <c r="A2865" s="1">
        <v>423</v>
      </c>
      <c r="B2865" s="1">
        <v>4.2522</v>
      </c>
      <c r="C2865">
        <f t="shared" si="44"/>
        <v>5.594998829397756E-05</v>
      </c>
    </row>
    <row r="2866" spans="1:3" ht="12.75">
      <c r="A2866" s="1">
        <v>422.83</v>
      </c>
      <c r="B2866" s="1">
        <v>4.2685</v>
      </c>
      <c r="C2866">
        <f t="shared" si="44"/>
        <v>5.388898453732855E-05</v>
      </c>
    </row>
    <row r="2867" spans="1:3" ht="12.75">
      <c r="A2867" s="1">
        <v>422.67</v>
      </c>
      <c r="B2867" s="1">
        <v>4.226</v>
      </c>
      <c r="C2867">
        <f t="shared" si="44"/>
        <v>5.942921586155719E-05</v>
      </c>
    </row>
    <row r="2868" spans="1:3" ht="12.75">
      <c r="A2868" s="1">
        <v>422.5</v>
      </c>
      <c r="B2868" s="1">
        <v>4.2738</v>
      </c>
      <c r="C2868">
        <f t="shared" si="44"/>
        <v>5.323533606082619E-05</v>
      </c>
    </row>
    <row r="2869" spans="1:3" ht="12.75">
      <c r="A2869" s="1">
        <v>422.33</v>
      </c>
      <c r="B2869" s="1">
        <v>4.2465</v>
      </c>
      <c r="C2869">
        <f t="shared" si="44"/>
        <v>5.6689157152318894E-05</v>
      </c>
    </row>
    <row r="2870" spans="1:3" ht="12.75">
      <c r="A2870" s="1">
        <v>422.17</v>
      </c>
      <c r="B2870" s="1">
        <v>4.2691</v>
      </c>
      <c r="C2870">
        <f t="shared" si="44"/>
        <v>5.381458555867271E-05</v>
      </c>
    </row>
    <row r="2871" spans="1:3" ht="12.75">
      <c r="A2871" s="1">
        <v>422</v>
      </c>
      <c r="B2871" s="1">
        <v>4.27</v>
      </c>
      <c r="C2871">
        <f t="shared" si="44"/>
        <v>5.370317963702527E-05</v>
      </c>
    </row>
    <row r="2872" spans="1:3" ht="12.75">
      <c r="A2872" s="1">
        <v>421.83</v>
      </c>
      <c r="B2872" s="1">
        <v>4.2631</v>
      </c>
      <c r="C2872">
        <f t="shared" si="44"/>
        <v>5.4563221016638984E-05</v>
      </c>
    </row>
    <row r="2873" spans="1:3" ht="12.75">
      <c r="A2873" s="1">
        <v>421.67</v>
      </c>
      <c r="B2873" s="1">
        <v>4.2495</v>
      </c>
      <c r="C2873">
        <f t="shared" si="44"/>
        <v>5.6298911739424236E-05</v>
      </c>
    </row>
    <row r="2874" spans="1:3" ht="12.75">
      <c r="A2874" s="1">
        <v>421.5</v>
      </c>
      <c r="B2874" s="1">
        <v>4.2455</v>
      </c>
      <c r="C2874">
        <f t="shared" si="44"/>
        <v>5.68198391559905E-05</v>
      </c>
    </row>
    <row r="2875" spans="1:3" ht="12.75">
      <c r="A2875" s="1">
        <v>421.33</v>
      </c>
      <c r="B2875" s="1">
        <v>4.2303</v>
      </c>
      <c r="C2875">
        <f t="shared" si="44"/>
        <v>5.884370370258754E-05</v>
      </c>
    </row>
    <row r="2876" spans="1:3" ht="12.75">
      <c r="A2876" s="1">
        <v>421.17</v>
      </c>
      <c r="B2876" s="1">
        <v>4.2296</v>
      </c>
      <c r="C2876">
        <f t="shared" si="44"/>
        <v>5.893862502405808E-05</v>
      </c>
    </row>
    <row r="2877" spans="1:3" ht="12.75">
      <c r="A2877" s="1">
        <v>421</v>
      </c>
      <c r="B2877" s="1">
        <v>4.2834</v>
      </c>
      <c r="C2877">
        <f t="shared" si="44"/>
        <v>5.207148940339903E-05</v>
      </c>
    </row>
    <row r="2878" spans="1:3" ht="12.75">
      <c r="A2878" s="1">
        <v>420.83</v>
      </c>
      <c r="B2878" s="1">
        <v>4.2676</v>
      </c>
      <c r="C2878">
        <f t="shared" si="44"/>
        <v>5.400077590665927E-05</v>
      </c>
    </row>
    <row r="2879" spans="1:3" ht="12.75">
      <c r="A2879" s="1">
        <v>420.67</v>
      </c>
      <c r="B2879" s="1">
        <v>4.2542</v>
      </c>
      <c r="C2879">
        <f t="shared" si="44"/>
        <v>5.5692921448579813E-05</v>
      </c>
    </row>
    <row r="2880" spans="1:3" ht="12.75">
      <c r="A2880" s="1">
        <v>420.5</v>
      </c>
      <c r="B2880" s="1">
        <v>4.2838</v>
      </c>
      <c r="C2880">
        <f t="shared" si="44"/>
        <v>5.202355186873035E-05</v>
      </c>
    </row>
    <row r="2881" spans="1:3" ht="12.75">
      <c r="A2881" s="1">
        <v>420.33</v>
      </c>
      <c r="B2881" s="1">
        <v>4.3069</v>
      </c>
      <c r="C2881">
        <f t="shared" si="44"/>
        <v>4.932873744946494E-05</v>
      </c>
    </row>
    <row r="2882" spans="1:3" ht="12.75">
      <c r="A2882" s="1">
        <v>420.17</v>
      </c>
      <c r="B2882" s="1">
        <v>4.2456</v>
      </c>
      <c r="C2882">
        <f t="shared" si="44"/>
        <v>5.680675741067719E-05</v>
      </c>
    </row>
    <row r="2883" spans="1:3" ht="12.75">
      <c r="A2883" s="1">
        <v>420</v>
      </c>
      <c r="B2883" s="1">
        <v>4.2917</v>
      </c>
      <c r="C2883">
        <f t="shared" si="44"/>
        <v>5.1085776616335676E-05</v>
      </c>
    </row>
    <row r="2884" spans="1:3" ht="12.75">
      <c r="A2884" s="1">
        <v>419.83</v>
      </c>
      <c r="B2884" s="1">
        <v>4.2374</v>
      </c>
      <c r="C2884">
        <f aca="true" t="shared" si="45" ref="C2884:C2947">POWER(10,-B2884)</f>
        <v>5.7889526856566005E-05</v>
      </c>
    </row>
    <row r="2885" spans="1:3" ht="12.75">
      <c r="A2885" s="1">
        <v>419.67</v>
      </c>
      <c r="B2885" s="1">
        <v>4.2675</v>
      </c>
      <c r="C2885">
        <f t="shared" si="45"/>
        <v>5.401321147646338E-05</v>
      </c>
    </row>
    <row r="2886" spans="1:3" ht="12.75">
      <c r="A2886" s="1">
        <v>419.5</v>
      </c>
      <c r="B2886" s="1">
        <v>4.3262</v>
      </c>
      <c r="C2886">
        <f t="shared" si="45"/>
        <v>4.7184569824815684E-05</v>
      </c>
    </row>
    <row r="2887" spans="1:3" ht="12.75">
      <c r="A2887" s="1">
        <v>419.33</v>
      </c>
      <c r="B2887" s="1">
        <v>4.2826</v>
      </c>
      <c r="C2887">
        <f t="shared" si="45"/>
        <v>5.2167497030760025E-05</v>
      </c>
    </row>
    <row r="2888" spans="1:3" ht="12.75">
      <c r="A2888" s="1">
        <v>419.17</v>
      </c>
      <c r="B2888" s="1">
        <v>4.292</v>
      </c>
      <c r="C2888">
        <f t="shared" si="45"/>
        <v>5.1050499997540564E-05</v>
      </c>
    </row>
    <row r="2889" spans="1:3" ht="12.75">
      <c r="A2889" s="1">
        <v>419</v>
      </c>
      <c r="B2889" s="1">
        <v>4.2776</v>
      </c>
      <c r="C2889">
        <f t="shared" si="45"/>
        <v>5.27715681764812E-05</v>
      </c>
    </row>
    <row r="2890" spans="1:3" ht="12.75">
      <c r="A2890" s="1">
        <v>418.83</v>
      </c>
      <c r="B2890" s="1">
        <v>4.2636</v>
      </c>
      <c r="C2890">
        <f t="shared" si="45"/>
        <v>5.45004389341761E-05</v>
      </c>
    </row>
    <row r="2891" spans="1:3" ht="12.75">
      <c r="A2891" s="1">
        <v>418.67</v>
      </c>
      <c r="B2891" s="1">
        <v>4.2882</v>
      </c>
      <c r="C2891">
        <f t="shared" si="45"/>
        <v>5.149914276478667E-05</v>
      </c>
    </row>
    <row r="2892" spans="1:3" ht="12.75">
      <c r="A2892" s="1">
        <v>418.5</v>
      </c>
      <c r="B2892" s="1">
        <v>4.2733</v>
      </c>
      <c r="C2892">
        <f t="shared" si="45"/>
        <v>5.3296660801027665E-05</v>
      </c>
    </row>
    <row r="2893" spans="1:3" ht="12.75">
      <c r="A2893" s="1">
        <v>418.33</v>
      </c>
      <c r="B2893" s="1">
        <v>4.3183</v>
      </c>
      <c r="C2893">
        <f t="shared" si="45"/>
        <v>4.8050731108981335E-05</v>
      </c>
    </row>
    <row r="2894" spans="1:3" ht="12.75">
      <c r="A2894" s="1">
        <v>418.17</v>
      </c>
      <c r="B2894" s="1">
        <v>4.2701</v>
      </c>
      <c r="C2894">
        <f t="shared" si="45"/>
        <v>5.369081544647198E-05</v>
      </c>
    </row>
    <row r="2895" spans="1:3" ht="12.75">
      <c r="A2895" s="1">
        <v>418</v>
      </c>
      <c r="B2895" s="1">
        <v>4.302</v>
      </c>
      <c r="C2895">
        <f t="shared" si="45"/>
        <v>4.988844874600125E-05</v>
      </c>
    </row>
    <row r="2896" spans="1:3" ht="12.75">
      <c r="A2896" s="1">
        <v>417.83</v>
      </c>
      <c r="B2896" s="1">
        <v>4.2641</v>
      </c>
      <c r="C2896">
        <f t="shared" si="45"/>
        <v>5.4437729090664755E-05</v>
      </c>
    </row>
    <row r="2897" spans="1:3" ht="12.75">
      <c r="A2897" s="1">
        <v>417.67</v>
      </c>
      <c r="B2897" s="1">
        <v>4.2872</v>
      </c>
      <c r="C2897">
        <f t="shared" si="45"/>
        <v>5.1617860549667194E-05</v>
      </c>
    </row>
    <row r="2898" spans="1:3" ht="12.75">
      <c r="A2898" s="1">
        <v>417.5</v>
      </c>
      <c r="B2898" s="1">
        <v>4.3095</v>
      </c>
      <c r="C2898">
        <f t="shared" si="45"/>
        <v>4.90343022791895E-05</v>
      </c>
    </row>
    <row r="2899" spans="1:3" ht="12.75">
      <c r="A2899" s="1">
        <v>417.33</v>
      </c>
      <c r="B2899" s="1">
        <v>4.2941</v>
      </c>
      <c r="C2899">
        <f t="shared" si="45"/>
        <v>5.080424479948437E-05</v>
      </c>
    </row>
    <row r="2900" spans="1:3" ht="12.75">
      <c r="A2900" s="1">
        <v>417.17</v>
      </c>
      <c r="B2900" s="1">
        <v>4.3022</v>
      </c>
      <c r="C2900">
        <f t="shared" si="45"/>
        <v>4.986547955557961E-05</v>
      </c>
    </row>
    <row r="2901" spans="1:3" ht="12.75">
      <c r="A2901" s="1">
        <v>417</v>
      </c>
      <c r="B2901" s="1">
        <v>4.2715</v>
      </c>
      <c r="C2901">
        <f t="shared" si="45"/>
        <v>5.351801537712871E-05</v>
      </c>
    </row>
    <row r="2902" spans="1:3" ht="12.75">
      <c r="A2902" s="1">
        <v>416.83</v>
      </c>
      <c r="B2902" s="1">
        <v>4.3225</v>
      </c>
      <c r="C2902">
        <f t="shared" si="45"/>
        <v>4.7588279098881714E-05</v>
      </c>
    </row>
    <row r="2903" spans="1:3" ht="12.75">
      <c r="A2903" s="1">
        <v>416.67</v>
      </c>
      <c r="B2903" s="1">
        <v>4.3123</v>
      </c>
      <c r="C2903">
        <f t="shared" si="45"/>
        <v>4.871918336436787E-05</v>
      </c>
    </row>
    <row r="2904" spans="1:3" ht="12.75">
      <c r="A2904" s="1">
        <v>416.5</v>
      </c>
      <c r="B2904" s="1">
        <v>4.2826</v>
      </c>
      <c r="C2904">
        <f t="shared" si="45"/>
        <v>5.2167497030760025E-05</v>
      </c>
    </row>
    <row r="2905" spans="1:3" ht="12.75">
      <c r="A2905" s="1">
        <v>416.33</v>
      </c>
      <c r="B2905" s="1">
        <v>4.2847</v>
      </c>
      <c r="C2905">
        <f t="shared" si="45"/>
        <v>5.191585371063536E-05</v>
      </c>
    </row>
    <row r="2906" spans="1:3" ht="12.75">
      <c r="A2906" s="1">
        <v>416.17</v>
      </c>
      <c r="B2906" s="1">
        <v>4.2712</v>
      </c>
      <c r="C2906">
        <f t="shared" si="45"/>
        <v>5.355499708401132E-05</v>
      </c>
    </row>
    <row r="2907" spans="1:3" ht="12.75">
      <c r="A2907" s="1">
        <v>416</v>
      </c>
      <c r="B2907" s="1">
        <v>4.2962</v>
      </c>
      <c r="C2907">
        <f t="shared" si="45"/>
        <v>5.0559177476621806E-05</v>
      </c>
    </row>
    <row r="2908" spans="1:3" ht="12.75">
      <c r="A2908" s="1">
        <v>415.83</v>
      </c>
      <c r="B2908" s="1">
        <v>4.2828</v>
      </c>
      <c r="C2908">
        <f t="shared" si="45"/>
        <v>5.214347854144577E-05</v>
      </c>
    </row>
    <row r="2909" spans="1:3" ht="12.75">
      <c r="A2909" s="1">
        <v>415.67</v>
      </c>
      <c r="B2909" s="1">
        <v>4.3034</v>
      </c>
      <c r="C2909">
        <f t="shared" si="45"/>
        <v>4.972788632333994E-05</v>
      </c>
    </row>
    <row r="2910" spans="1:3" ht="12.75">
      <c r="A2910" s="1">
        <v>415.5</v>
      </c>
      <c r="B2910" s="1">
        <v>4.2973</v>
      </c>
      <c r="C2910">
        <f t="shared" si="45"/>
        <v>5.0431281026639905E-05</v>
      </c>
    </row>
    <row r="2911" spans="1:3" ht="12.75">
      <c r="A2911" s="1">
        <v>415.33</v>
      </c>
      <c r="B2911" s="1">
        <v>4.2637</v>
      </c>
      <c r="C2911">
        <f t="shared" si="45"/>
        <v>5.448789118901893E-05</v>
      </c>
    </row>
    <row r="2912" spans="1:3" ht="12.75">
      <c r="A2912" s="1">
        <v>415.17</v>
      </c>
      <c r="B2912" s="1">
        <v>4.2718</v>
      </c>
      <c r="C2912">
        <f t="shared" si="45"/>
        <v>5.348105920748273E-05</v>
      </c>
    </row>
    <row r="2913" spans="1:3" ht="12.75">
      <c r="A2913" s="1">
        <v>415</v>
      </c>
      <c r="B2913" s="1">
        <v>4.3318</v>
      </c>
      <c r="C2913">
        <f t="shared" si="45"/>
        <v>4.65800553220028E-05</v>
      </c>
    </row>
    <row r="2914" spans="1:3" ht="12.75">
      <c r="A2914" s="1">
        <v>414.83</v>
      </c>
      <c r="B2914" s="1">
        <v>4.2941</v>
      </c>
      <c r="C2914">
        <f t="shared" si="45"/>
        <v>5.080424479948437E-05</v>
      </c>
    </row>
    <row r="2915" spans="1:3" ht="12.75">
      <c r="A2915" s="1">
        <v>414.67</v>
      </c>
      <c r="B2915" s="1">
        <v>4.2623</v>
      </c>
      <c r="C2915">
        <f t="shared" si="45"/>
        <v>5.4663822813341944E-05</v>
      </c>
    </row>
    <row r="2916" spans="1:3" ht="12.75">
      <c r="A2916" s="1">
        <v>414.5</v>
      </c>
      <c r="B2916" s="1">
        <v>4.3041</v>
      </c>
      <c r="C2916">
        <f t="shared" si="45"/>
        <v>4.96477990006068E-05</v>
      </c>
    </row>
    <row r="2917" spans="1:3" ht="12.75">
      <c r="A2917" s="1">
        <v>414.33</v>
      </c>
      <c r="B2917" s="1">
        <v>4.2759</v>
      </c>
      <c r="C2917">
        <f t="shared" si="45"/>
        <v>5.297854174488642E-05</v>
      </c>
    </row>
    <row r="2918" spans="1:3" ht="12.75">
      <c r="A2918" s="1">
        <v>414.17</v>
      </c>
      <c r="B2918" s="1">
        <v>4.3042</v>
      </c>
      <c r="C2918">
        <f t="shared" si="45"/>
        <v>4.9636368488455776E-05</v>
      </c>
    </row>
    <row r="2919" spans="1:3" ht="12.75">
      <c r="A2919" s="1">
        <v>414</v>
      </c>
      <c r="B2919" s="1">
        <v>4.2854</v>
      </c>
      <c r="C2919">
        <f t="shared" si="45"/>
        <v>5.1832242641706045E-05</v>
      </c>
    </row>
    <row r="2920" spans="1:3" ht="12.75">
      <c r="A2920" s="1">
        <v>413.83</v>
      </c>
      <c r="B2920" s="1">
        <v>4.2867</v>
      </c>
      <c r="C2920">
        <f t="shared" si="45"/>
        <v>5.167732202999583E-05</v>
      </c>
    </row>
    <row r="2921" spans="1:3" ht="12.75">
      <c r="A2921" s="1">
        <v>413.67</v>
      </c>
      <c r="B2921" s="1">
        <v>4.3119</v>
      </c>
      <c r="C2921">
        <f t="shared" si="45"/>
        <v>4.876407606118829E-05</v>
      </c>
    </row>
    <row r="2922" spans="1:3" ht="12.75">
      <c r="A2922" s="1">
        <v>413.5</v>
      </c>
      <c r="B2922" s="1">
        <v>4.2894</v>
      </c>
      <c r="C2922">
        <f t="shared" si="45"/>
        <v>5.135704178483557E-05</v>
      </c>
    </row>
    <row r="2923" spans="1:3" ht="12.75">
      <c r="A2923" s="1">
        <v>413.33</v>
      </c>
      <c r="B2923" s="1">
        <v>4.2752</v>
      </c>
      <c r="C2923">
        <f t="shared" si="45"/>
        <v>5.3064001919477475E-05</v>
      </c>
    </row>
    <row r="2924" spans="1:3" ht="12.75">
      <c r="A2924" s="1">
        <v>413.17</v>
      </c>
      <c r="B2924" s="1">
        <v>4.3298</v>
      </c>
      <c r="C2924">
        <f t="shared" si="45"/>
        <v>4.6795059088525354E-05</v>
      </c>
    </row>
    <row r="2925" spans="1:3" ht="12.75">
      <c r="A2925" s="1">
        <v>413</v>
      </c>
      <c r="B2925" s="1">
        <v>4.3246</v>
      </c>
      <c r="C2925">
        <f t="shared" si="45"/>
        <v>4.7358724812533536E-05</v>
      </c>
    </row>
    <row r="2926" spans="1:3" ht="12.75">
      <c r="A2926" s="1">
        <v>412.83</v>
      </c>
      <c r="B2926" s="1">
        <v>4.3212</v>
      </c>
      <c r="C2926">
        <f t="shared" si="45"/>
        <v>4.773094139287512E-05</v>
      </c>
    </row>
    <row r="2927" spans="1:3" ht="12.75">
      <c r="A2927" s="1">
        <v>412.67</v>
      </c>
      <c r="B2927" s="1">
        <v>4.3449</v>
      </c>
      <c r="C2927">
        <f t="shared" si="45"/>
        <v>4.51960000030482E-05</v>
      </c>
    </row>
    <row r="2928" spans="1:3" ht="12.75">
      <c r="A2928" s="1">
        <v>412.5</v>
      </c>
      <c r="B2928" s="1">
        <v>4.3147</v>
      </c>
      <c r="C2928">
        <f t="shared" si="45"/>
        <v>4.8450693754997885E-05</v>
      </c>
    </row>
    <row r="2929" spans="1:3" ht="12.75">
      <c r="A2929" s="1">
        <v>412.33</v>
      </c>
      <c r="B2929" s="1">
        <v>4.3068</v>
      </c>
      <c r="C2929">
        <f t="shared" si="45"/>
        <v>4.9340097118795745E-05</v>
      </c>
    </row>
    <row r="2930" spans="1:3" ht="12.75">
      <c r="A2930" s="1">
        <v>412.17</v>
      </c>
      <c r="B2930" s="1">
        <v>4.3324</v>
      </c>
      <c r="C2930">
        <f t="shared" si="45"/>
        <v>4.651574703021659E-05</v>
      </c>
    </row>
    <row r="2931" spans="1:3" ht="12.75">
      <c r="A2931" s="1">
        <v>412</v>
      </c>
      <c r="B2931" s="1">
        <v>4.266</v>
      </c>
      <c r="C2931">
        <f t="shared" si="45"/>
        <v>5.4200089040162345E-05</v>
      </c>
    </row>
    <row r="2932" spans="1:3" ht="12.75">
      <c r="A2932" s="1">
        <v>411.83</v>
      </c>
      <c r="B2932" s="1">
        <v>4.3402</v>
      </c>
      <c r="C2932">
        <f t="shared" si="45"/>
        <v>4.568777411858171E-05</v>
      </c>
    </row>
    <row r="2933" spans="1:3" ht="12.75">
      <c r="A2933" s="1">
        <v>411.67</v>
      </c>
      <c r="B2933" s="1">
        <v>4.2687</v>
      </c>
      <c r="C2933">
        <f t="shared" si="45"/>
        <v>5.386417345623522E-05</v>
      </c>
    </row>
    <row r="2934" spans="1:3" ht="12.75">
      <c r="A2934" s="1">
        <v>411.5</v>
      </c>
      <c r="B2934" s="1">
        <v>4.3164</v>
      </c>
      <c r="C2934">
        <f t="shared" si="45"/>
        <v>4.826140932685207E-05</v>
      </c>
    </row>
    <row r="2935" spans="1:3" ht="12.75">
      <c r="A2935" s="1">
        <v>411.33</v>
      </c>
      <c r="B2935" s="1">
        <v>4.3128</v>
      </c>
      <c r="C2935">
        <f t="shared" si="45"/>
        <v>4.866312560731981E-05</v>
      </c>
    </row>
    <row r="2936" spans="1:3" ht="12.75">
      <c r="A2936" s="1">
        <v>411.17</v>
      </c>
      <c r="B2936" s="1">
        <v>4.2646</v>
      </c>
      <c r="C2936">
        <f t="shared" si="45"/>
        <v>5.437509140298473E-05</v>
      </c>
    </row>
    <row r="2937" spans="1:3" ht="12.75">
      <c r="A2937" s="1">
        <v>411</v>
      </c>
      <c r="B2937" s="1">
        <v>4.312</v>
      </c>
      <c r="C2937">
        <f t="shared" si="45"/>
        <v>4.875284901033858E-05</v>
      </c>
    </row>
    <row r="2938" spans="1:3" ht="12.75">
      <c r="A2938" s="1">
        <v>410.83</v>
      </c>
      <c r="B2938" s="1">
        <v>4.3896</v>
      </c>
      <c r="C2938">
        <f t="shared" si="45"/>
        <v>4.077556617502122E-05</v>
      </c>
    </row>
    <row r="2939" spans="1:3" ht="12.75">
      <c r="A2939" s="1">
        <v>410.67</v>
      </c>
      <c r="B2939" s="1">
        <v>4.3172</v>
      </c>
      <c r="C2939">
        <f t="shared" si="45"/>
        <v>4.8172590355916346E-05</v>
      </c>
    </row>
    <row r="2940" spans="1:3" ht="12.75">
      <c r="A2940" s="1">
        <v>410.5</v>
      </c>
      <c r="B2940" s="1">
        <v>4.2639</v>
      </c>
      <c r="C2940">
        <f t="shared" si="45"/>
        <v>5.446280436471705E-05</v>
      </c>
    </row>
    <row r="2941" spans="1:3" ht="12.75">
      <c r="A2941" s="1">
        <v>410.33</v>
      </c>
      <c r="B2941" s="1">
        <v>4.3469</v>
      </c>
      <c r="C2941">
        <f t="shared" si="45"/>
        <v>4.4988343245653834E-05</v>
      </c>
    </row>
    <row r="2942" spans="1:3" ht="12.75">
      <c r="A2942" s="1">
        <v>410.17</v>
      </c>
      <c r="B2942" s="1">
        <v>4.3256</v>
      </c>
      <c r="C2942">
        <f t="shared" si="45"/>
        <v>4.72498027680195E-05</v>
      </c>
    </row>
    <row r="2943" spans="1:3" ht="12.75">
      <c r="A2943" s="1">
        <v>410</v>
      </c>
      <c r="B2943" s="1">
        <v>4.2985</v>
      </c>
      <c r="C2943">
        <f t="shared" si="45"/>
        <v>5.029212658504452E-05</v>
      </c>
    </row>
    <row r="2944" spans="1:3" ht="12.75">
      <c r="A2944" s="1">
        <v>409.83</v>
      </c>
      <c r="B2944" s="1">
        <v>4.3357</v>
      </c>
      <c r="C2944">
        <f t="shared" si="45"/>
        <v>4.6163635154046665E-05</v>
      </c>
    </row>
    <row r="2945" spans="1:3" ht="12.75">
      <c r="A2945" s="1">
        <v>409.67</v>
      </c>
      <c r="B2945" s="1">
        <v>4.3322</v>
      </c>
      <c r="C2945">
        <f t="shared" si="45"/>
        <v>4.6537173256549114E-05</v>
      </c>
    </row>
    <row r="2946" spans="1:3" ht="12.75">
      <c r="A2946" s="1">
        <v>409.5</v>
      </c>
      <c r="B2946" s="1">
        <v>4.3237</v>
      </c>
      <c r="C2946">
        <f t="shared" si="45"/>
        <v>4.7456969319124256E-05</v>
      </c>
    </row>
    <row r="2947" spans="1:3" ht="12.75">
      <c r="A2947" s="1">
        <v>409.33</v>
      </c>
      <c r="B2947" s="1">
        <v>4.3179</v>
      </c>
      <c r="C2947">
        <f t="shared" si="45"/>
        <v>4.809500785490997E-05</v>
      </c>
    </row>
    <row r="2948" spans="1:3" ht="12.75">
      <c r="A2948" s="1">
        <v>409.17</v>
      </c>
      <c r="B2948" s="1">
        <v>4.3293</v>
      </c>
      <c r="C2948">
        <f aca="true" t="shared" si="46" ref="C2948:C3011">POWER(10,-B2948)</f>
        <v>4.684896491600126E-05</v>
      </c>
    </row>
    <row r="2949" spans="1:3" ht="12.75">
      <c r="A2949" s="1">
        <v>409</v>
      </c>
      <c r="B2949" s="1">
        <v>4.3081</v>
      </c>
      <c r="C2949">
        <f t="shared" si="46"/>
        <v>4.919262524341648E-05</v>
      </c>
    </row>
    <row r="2950" spans="1:3" ht="12.75">
      <c r="A2950" s="1">
        <v>408.83</v>
      </c>
      <c r="B2950" s="1">
        <v>4.3069</v>
      </c>
      <c r="C2950">
        <f t="shared" si="46"/>
        <v>4.932873744946494E-05</v>
      </c>
    </row>
    <row r="2951" spans="1:3" ht="12.75">
      <c r="A2951" s="1">
        <v>408.67</v>
      </c>
      <c r="B2951" s="1">
        <v>4.3436</v>
      </c>
      <c r="C2951">
        <f t="shared" si="46"/>
        <v>4.533149061464111E-05</v>
      </c>
    </row>
    <row r="2952" spans="1:3" ht="12.75">
      <c r="A2952" s="1">
        <v>408.5</v>
      </c>
      <c r="B2952" s="1">
        <v>4.3704</v>
      </c>
      <c r="C2952">
        <f t="shared" si="46"/>
        <v>4.2618680542416E-05</v>
      </c>
    </row>
    <row r="2953" spans="1:3" ht="12.75">
      <c r="A2953" s="1">
        <v>408.33</v>
      </c>
      <c r="B2953" s="1">
        <v>4.3349</v>
      </c>
      <c r="C2953">
        <f t="shared" si="46"/>
        <v>4.624875008224017E-05</v>
      </c>
    </row>
    <row r="2954" spans="1:3" ht="12.75">
      <c r="A2954" s="1">
        <v>408.17</v>
      </c>
      <c r="B2954" s="1">
        <v>4.2893</v>
      </c>
      <c r="C2954">
        <f t="shared" si="46"/>
        <v>5.1368868542272405E-05</v>
      </c>
    </row>
    <row r="2955" spans="1:3" ht="12.75">
      <c r="A2955" s="1">
        <v>408</v>
      </c>
      <c r="B2955" s="1">
        <v>4.3179</v>
      </c>
      <c r="C2955">
        <f t="shared" si="46"/>
        <v>4.809500785490997E-05</v>
      </c>
    </row>
    <row r="2956" spans="1:3" ht="12.75">
      <c r="A2956" s="1">
        <v>407.83</v>
      </c>
      <c r="B2956" s="1">
        <v>4.3838</v>
      </c>
      <c r="C2956">
        <f t="shared" si="46"/>
        <v>4.132377611997572E-05</v>
      </c>
    </row>
    <row r="2957" spans="1:3" ht="12.75">
      <c r="A2957" s="1">
        <v>407.67</v>
      </c>
      <c r="B2957" s="1">
        <v>4.306</v>
      </c>
      <c r="C2957">
        <f t="shared" si="46"/>
        <v>4.943106869868352E-05</v>
      </c>
    </row>
    <row r="2958" spans="1:3" ht="12.75">
      <c r="A2958" s="1">
        <v>407.5</v>
      </c>
      <c r="B2958" s="1">
        <v>4.3603</v>
      </c>
      <c r="C2958">
        <f t="shared" si="46"/>
        <v>4.362144019080491E-05</v>
      </c>
    </row>
    <row r="2959" spans="1:3" ht="12.75">
      <c r="A2959" s="1">
        <v>407.33</v>
      </c>
      <c r="B2959" s="1">
        <v>4.3048</v>
      </c>
      <c r="C2959">
        <f t="shared" si="46"/>
        <v>4.9567840659411734E-05</v>
      </c>
    </row>
    <row r="2960" spans="1:3" ht="12.75">
      <c r="A2960" s="1">
        <v>407.17</v>
      </c>
      <c r="B2960" s="1">
        <v>4.3502</v>
      </c>
      <c r="C2960">
        <f t="shared" si="46"/>
        <v>4.4647793411299606E-05</v>
      </c>
    </row>
    <row r="2961" spans="1:3" ht="12.75">
      <c r="A2961" s="1">
        <v>407</v>
      </c>
      <c r="B2961" s="1">
        <v>4.3247</v>
      </c>
      <c r="C2961">
        <f t="shared" si="46"/>
        <v>4.734782131851519E-05</v>
      </c>
    </row>
    <row r="2962" spans="1:3" ht="12.75">
      <c r="A2962" s="1">
        <v>406.83</v>
      </c>
      <c r="B2962" s="1">
        <v>4.3524</v>
      </c>
      <c r="C2962">
        <f t="shared" si="46"/>
        <v>4.4422193547105476E-05</v>
      </c>
    </row>
    <row r="2963" spans="1:3" ht="12.75">
      <c r="A2963" s="1">
        <v>406.67</v>
      </c>
      <c r="B2963" s="1">
        <v>4.3578</v>
      </c>
      <c r="C2963">
        <f t="shared" si="46"/>
        <v>4.387326951325291E-05</v>
      </c>
    </row>
    <row r="2964" spans="1:3" ht="12.75">
      <c r="A2964" s="1">
        <v>406.5</v>
      </c>
      <c r="B2964" s="1">
        <v>4.3716</v>
      </c>
      <c r="C2964">
        <f t="shared" si="46"/>
        <v>4.2501083317604686E-05</v>
      </c>
    </row>
    <row r="2965" spans="1:3" ht="12.75">
      <c r="A2965" s="1">
        <v>406.33</v>
      </c>
      <c r="B2965" s="1">
        <v>4.3428</v>
      </c>
      <c r="C2965">
        <f t="shared" si="46"/>
        <v>4.5415071263255406E-05</v>
      </c>
    </row>
    <row r="2966" spans="1:3" ht="12.75">
      <c r="A2966" s="1">
        <v>406.17</v>
      </c>
      <c r="B2966" s="1">
        <v>4.3409</v>
      </c>
      <c r="C2966">
        <f t="shared" si="46"/>
        <v>4.56141934421982E-05</v>
      </c>
    </row>
    <row r="2967" spans="1:3" ht="12.75">
      <c r="A2967" s="1">
        <v>406</v>
      </c>
      <c r="B2967" s="1">
        <v>4.3249</v>
      </c>
      <c r="C2967">
        <f t="shared" si="46"/>
        <v>4.732602186090031E-05</v>
      </c>
    </row>
    <row r="2968" spans="1:3" ht="12.75">
      <c r="A2968" s="1">
        <v>405.83</v>
      </c>
      <c r="B2968" s="1">
        <v>4.3688</v>
      </c>
      <c r="C2968">
        <f t="shared" si="46"/>
        <v>4.27759831482037E-05</v>
      </c>
    </row>
    <row r="2969" spans="1:3" ht="12.75">
      <c r="A2969" s="1">
        <v>405.67</v>
      </c>
      <c r="B2969" s="1">
        <v>4.4118</v>
      </c>
      <c r="C2969">
        <f t="shared" si="46"/>
        <v>3.874360247280012E-05</v>
      </c>
    </row>
    <row r="2970" spans="1:3" ht="12.75">
      <c r="A2970" s="1">
        <v>405.5</v>
      </c>
      <c r="B2970" s="1">
        <v>4.3325</v>
      </c>
      <c r="C2970">
        <f t="shared" si="46"/>
        <v>4.650503761666066E-05</v>
      </c>
    </row>
    <row r="2971" spans="1:3" ht="12.75">
      <c r="A2971" s="1">
        <v>405.33</v>
      </c>
      <c r="B2971" s="1">
        <v>4.2957</v>
      </c>
      <c r="C2971">
        <f t="shared" si="46"/>
        <v>5.061741940112129E-05</v>
      </c>
    </row>
    <row r="2972" spans="1:3" ht="12.75">
      <c r="A2972" s="1">
        <v>405.17</v>
      </c>
      <c r="B2972" s="1">
        <v>4.3436</v>
      </c>
      <c r="C2972">
        <f t="shared" si="46"/>
        <v>4.533149061464111E-05</v>
      </c>
    </row>
    <row r="2973" spans="1:3" ht="12.75">
      <c r="A2973" s="1">
        <v>405</v>
      </c>
      <c r="B2973" s="1">
        <v>4.3879</v>
      </c>
      <c r="C2973">
        <f t="shared" si="46"/>
        <v>4.0935490632955914E-05</v>
      </c>
    </row>
    <row r="2974" spans="1:3" ht="12.75">
      <c r="A2974" s="1">
        <v>404.83</v>
      </c>
      <c r="B2974" s="1">
        <v>4.3596</v>
      </c>
      <c r="C2974">
        <f t="shared" si="46"/>
        <v>4.3691806338528695E-05</v>
      </c>
    </row>
    <row r="2975" spans="1:3" ht="12.75">
      <c r="A2975" s="1">
        <v>404.67</v>
      </c>
      <c r="B2975" s="1">
        <v>4.3187</v>
      </c>
      <c r="C2975">
        <f t="shared" si="46"/>
        <v>4.800649512466846E-05</v>
      </c>
    </row>
    <row r="2976" spans="1:3" ht="12.75">
      <c r="A2976" s="1">
        <v>404.5</v>
      </c>
      <c r="B2976" s="1">
        <v>4.2625</v>
      </c>
      <c r="C2976">
        <f t="shared" si="46"/>
        <v>5.463865498818532E-05</v>
      </c>
    </row>
    <row r="2977" spans="1:3" ht="12.75">
      <c r="A2977" s="1">
        <v>404.33</v>
      </c>
      <c r="B2977" s="1">
        <v>4.2638</v>
      </c>
      <c r="C2977">
        <f t="shared" si="46"/>
        <v>5.447534633275426E-05</v>
      </c>
    </row>
    <row r="2978" spans="1:3" ht="12.75">
      <c r="A2978" s="1">
        <v>404.17</v>
      </c>
      <c r="B2978" s="1">
        <v>4.2633</v>
      </c>
      <c r="C2978">
        <f t="shared" si="46"/>
        <v>5.4538099509655966E-05</v>
      </c>
    </row>
    <row r="2979" spans="1:3" ht="12.75">
      <c r="A2979" s="1">
        <v>404</v>
      </c>
      <c r="B2979" s="1">
        <v>4.282</v>
      </c>
      <c r="C2979">
        <f t="shared" si="46"/>
        <v>5.22396188999119E-05</v>
      </c>
    </row>
    <row r="2980" spans="1:3" ht="12.75">
      <c r="A2980" s="1">
        <v>403.83</v>
      </c>
      <c r="B2980" s="1">
        <v>4.256</v>
      </c>
      <c r="C2980">
        <f t="shared" si="46"/>
        <v>5.546257129579102E-05</v>
      </c>
    </row>
    <row r="2981" spans="1:3" ht="12.75">
      <c r="A2981" s="1">
        <v>403.67</v>
      </c>
      <c r="B2981" s="1">
        <v>4.2604</v>
      </c>
      <c r="C2981">
        <f t="shared" si="46"/>
        <v>5.490349610252033E-05</v>
      </c>
    </row>
    <row r="2982" spans="1:3" ht="12.75">
      <c r="A2982" s="1">
        <v>403.5</v>
      </c>
      <c r="B2982" s="1">
        <v>4.2713</v>
      </c>
      <c r="C2982">
        <f t="shared" si="46"/>
        <v>5.3542667009823944E-05</v>
      </c>
    </row>
    <row r="2983" spans="1:3" ht="12.75">
      <c r="A2983" s="1">
        <v>403.33</v>
      </c>
      <c r="B2983" s="1">
        <v>4.2432</v>
      </c>
      <c r="C2983">
        <f t="shared" si="46"/>
        <v>5.712155216230425E-05</v>
      </c>
    </row>
    <row r="2984" spans="1:3" ht="12.75">
      <c r="A2984" s="1">
        <v>403.17</v>
      </c>
      <c r="B2984" s="1">
        <v>4.2696</v>
      </c>
      <c r="C2984">
        <f t="shared" si="46"/>
        <v>5.375266487867446E-05</v>
      </c>
    </row>
    <row r="2985" spans="1:3" ht="12.75">
      <c r="A2985" s="1">
        <v>403</v>
      </c>
      <c r="B2985" s="1">
        <v>4.239</v>
      </c>
      <c r="C2985">
        <f t="shared" si="46"/>
        <v>5.7676646339224995E-05</v>
      </c>
    </row>
    <row r="2986" spans="1:3" ht="12.75">
      <c r="A2986" s="1">
        <v>402.83</v>
      </c>
      <c r="B2986" s="1">
        <v>4.2689</v>
      </c>
      <c r="C2986">
        <f t="shared" si="46"/>
        <v>5.383937379843638E-05</v>
      </c>
    </row>
    <row r="2987" spans="1:3" ht="12.75">
      <c r="A2987" s="1">
        <v>402.67</v>
      </c>
      <c r="B2987" s="1">
        <v>4.2514</v>
      </c>
      <c r="C2987">
        <f t="shared" si="46"/>
        <v>5.605314696465368E-05</v>
      </c>
    </row>
    <row r="2988" spans="1:3" ht="12.75">
      <c r="A2988" s="1">
        <v>402.5</v>
      </c>
      <c r="B2988" s="1">
        <v>4.2615</v>
      </c>
      <c r="C2988">
        <f t="shared" si="46"/>
        <v>5.476461009618935E-05</v>
      </c>
    </row>
    <row r="2989" spans="1:3" ht="12.75">
      <c r="A2989" s="1">
        <v>402.33</v>
      </c>
      <c r="B2989" s="1">
        <v>4.2425</v>
      </c>
      <c r="C2989">
        <f t="shared" si="46"/>
        <v>5.721369546523262E-05</v>
      </c>
    </row>
    <row r="2990" spans="1:3" ht="12.75">
      <c r="A2990" s="1">
        <v>402.17</v>
      </c>
      <c r="B2990" s="1">
        <v>4.2802</v>
      </c>
      <c r="C2990">
        <f t="shared" si="46"/>
        <v>5.24565833123812E-05</v>
      </c>
    </row>
    <row r="2991" spans="1:3" ht="12.75">
      <c r="A2991" s="1">
        <v>402</v>
      </c>
      <c r="B2991" s="1">
        <v>4.2874</v>
      </c>
      <c r="C2991">
        <f t="shared" si="46"/>
        <v>5.159409511903313E-05</v>
      </c>
    </row>
    <row r="2992" spans="1:3" ht="12.75">
      <c r="A2992" s="1">
        <v>401.83</v>
      </c>
      <c r="B2992" s="1">
        <v>4.2604</v>
      </c>
      <c r="C2992">
        <f t="shared" si="46"/>
        <v>5.490349610252033E-05</v>
      </c>
    </row>
    <row r="2993" spans="1:3" ht="12.75">
      <c r="A2993" s="1">
        <v>401.67</v>
      </c>
      <c r="B2993" s="1">
        <v>4.257</v>
      </c>
      <c r="C2993">
        <f t="shared" si="46"/>
        <v>5.5335010921573675E-05</v>
      </c>
    </row>
    <row r="2994" spans="1:3" ht="12.75">
      <c r="A2994" s="1">
        <v>401.5</v>
      </c>
      <c r="B2994" s="1">
        <v>4.2651</v>
      </c>
      <c r="C2994">
        <f t="shared" si="46"/>
        <v>5.431252578811105E-05</v>
      </c>
    </row>
    <row r="2995" spans="1:3" ht="12.75">
      <c r="A2995" s="1">
        <v>401.33</v>
      </c>
      <c r="B2995" s="1">
        <v>4.2815</v>
      </c>
      <c r="C2995">
        <f t="shared" si="46"/>
        <v>5.229979661821551E-05</v>
      </c>
    </row>
    <row r="2996" spans="1:3" ht="12.75">
      <c r="A2996" s="1">
        <v>401.17</v>
      </c>
      <c r="B2996" s="1">
        <v>4.2674</v>
      </c>
      <c r="C2996">
        <f t="shared" si="46"/>
        <v>5.4025649909993056E-05</v>
      </c>
    </row>
    <row r="2997" spans="1:3" ht="12.75">
      <c r="A2997" s="1">
        <v>401</v>
      </c>
      <c r="B2997" s="1">
        <v>4.253</v>
      </c>
      <c r="C2997">
        <f t="shared" si="46"/>
        <v>5.584701947368304E-05</v>
      </c>
    </row>
    <row r="2998" spans="1:3" ht="12.75">
      <c r="A2998" s="1">
        <v>400.83</v>
      </c>
      <c r="B2998" s="1">
        <v>4.2742</v>
      </c>
      <c r="C2998">
        <f t="shared" si="46"/>
        <v>5.3186327077267934E-05</v>
      </c>
    </row>
    <row r="2999" spans="1:3" ht="12.75">
      <c r="A2999" s="1">
        <v>400.67</v>
      </c>
      <c r="B2999" s="1">
        <v>4.2663</v>
      </c>
      <c r="C2999">
        <f t="shared" si="46"/>
        <v>5.416266187341718E-05</v>
      </c>
    </row>
    <row r="3000" spans="1:3" ht="12.75">
      <c r="A3000" s="1">
        <v>400.5</v>
      </c>
      <c r="B3000" s="1">
        <v>4.2749</v>
      </c>
      <c r="C3000">
        <f t="shared" si="46"/>
        <v>5.3100669896628366E-05</v>
      </c>
    </row>
    <row r="3001" spans="1:3" ht="12.75">
      <c r="A3001" s="1">
        <v>400.33</v>
      </c>
      <c r="B3001" s="1">
        <v>4.2826</v>
      </c>
      <c r="C3001">
        <f t="shared" si="46"/>
        <v>5.2167497030760025E-05</v>
      </c>
    </row>
    <row r="3002" spans="1:3" ht="12.75">
      <c r="A3002" s="1">
        <v>400.17</v>
      </c>
      <c r="B3002" s="1">
        <v>4.2881</v>
      </c>
      <c r="C3002">
        <f t="shared" si="46"/>
        <v>5.151100224595072E-05</v>
      </c>
    </row>
    <row r="3003" spans="1:3" ht="12.75">
      <c r="A3003" s="1">
        <v>400</v>
      </c>
      <c r="B3003" s="1">
        <v>4.2592</v>
      </c>
      <c r="C3003">
        <f t="shared" si="46"/>
        <v>5.5055409848479374E-05</v>
      </c>
    </row>
    <row r="3004" spans="1:3" ht="12.75">
      <c r="A3004" s="1">
        <v>399.83</v>
      </c>
      <c r="B3004" s="1">
        <v>4.3012</v>
      </c>
      <c r="C3004">
        <f t="shared" si="46"/>
        <v>4.9980431357823896E-05</v>
      </c>
    </row>
    <row r="3005" spans="1:3" ht="12.75">
      <c r="A3005" s="1">
        <v>399.67</v>
      </c>
      <c r="B3005" s="1">
        <v>4.2769</v>
      </c>
      <c r="C3005">
        <f t="shared" si="46"/>
        <v>5.285669448009895E-05</v>
      </c>
    </row>
    <row r="3006" spans="1:3" ht="12.75">
      <c r="A3006" s="1">
        <v>399.5</v>
      </c>
      <c r="B3006" s="1">
        <v>4.262</v>
      </c>
      <c r="C3006">
        <f t="shared" si="46"/>
        <v>5.470159628939717E-05</v>
      </c>
    </row>
    <row r="3007" spans="1:3" ht="12.75">
      <c r="A3007" s="1">
        <v>399.33</v>
      </c>
      <c r="B3007" s="1">
        <v>4.2869</v>
      </c>
      <c r="C3007">
        <f t="shared" si="46"/>
        <v>5.1653529222642246E-05</v>
      </c>
    </row>
    <row r="3008" spans="1:3" ht="12.75">
      <c r="A3008" s="1">
        <v>399.17</v>
      </c>
      <c r="B3008" s="1">
        <v>4.2847</v>
      </c>
      <c r="C3008">
        <f t="shared" si="46"/>
        <v>5.191585371063536E-05</v>
      </c>
    </row>
    <row r="3009" spans="1:3" ht="12.75">
      <c r="A3009" s="1">
        <v>399</v>
      </c>
      <c r="B3009" s="1">
        <v>4.2717</v>
      </c>
      <c r="C3009">
        <f t="shared" si="46"/>
        <v>5.349337509431606E-05</v>
      </c>
    </row>
    <row r="3010" spans="1:3" ht="12.75">
      <c r="A3010" s="1">
        <v>398.83</v>
      </c>
      <c r="B3010" s="1">
        <v>4.283</v>
      </c>
      <c r="C3010">
        <f t="shared" si="46"/>
        <v>5.211947111050793E-05</v>
      </c>
    </row>
    <row r="3011" spans="1:3" ht="12.75">
      <c r="A3011" s="1">
        <v>398.67</v>
      </c>
      <c r="B3011" s="1">
        <v>4.277</v>
      </c>
      <c r="C3011">
        <f t="shared" si="46"/>
        <v>5.284452517751797E-05</v>
      </c>
    </row>
    <row r="3012" spans="1:3" ht="12.75">
      <c r="A3012" s="1">
        <v>398.5</v>
      </c>
      <c r="B3012" s="1">
        <v>4.2735</v>
      </c>
      <c r="C3012">
        <f aca="true" t="shared" si="47" ref="C3012:C3075">POWER(10,-B3012)</f>
        <v>5.327212243229617E-05</v>
      </c>
    </row>
    <row r="3013" spans="1:3" ht="12.75">
      <c r="A3013" s="1">
        <v>398.33</v>
      </c>
      <c r="B3013" s="1">
        <v>4.279</v>
      </c>
      <c r="C3013">
        <f t="shared" si="47"/>
        <v>5.260172663907056E-05</v>
      </c>
    </row>
    <row r="3014" spans="1:3" ht="12.75">
      <c r="A3014" s="1">
        <v>398.17</v>
      </c>
      <c r="B3014" s="1">
        <v>4.2812</v>
      </c>
      <c r="C3014">
        <f t="shared" si="47"/>
        <v>5.2335936518675773E-05</v>
      </c>
    </row>
    <row r="3015" spans="1:3" ht="12.75">
      <c r="A3015" s="1">
        <v>398</v>
      </c>
      <c r="B3015" s="1">
        <v>4.2596</v>
      </c>
      <c r="C3015">
        <f t="shared" si="47"/>
        <v>5.5004725286763384E-05</v>
      </c>
    </row>
    <row r="3016" spans="1:3" ht="12.75">
      <c r="A3016" s="1">
        <v>397.83</v>
      </c>
      <c r="B3016" s="1">
        <v>4.3138</v>
      </c>
      <c r="C3016">
        <f t="shared" si="47"/>
        <v>4.855120352422796E-05</v>
      </c>
    </row>
    <row r="3017" spans="1:3" ht="12.75">
      <c r="A3017" s="1">
        <v>397.67</v>
      </c>
      <c r="B3017" s="1">
        <v>4.2719</v>
      </c>
      <c r="C3017">
        <f t="shared" si="47"/>
        <v>5.3468746156160774E-05</v>
      </c>
    </row>
    <row r="3018" spans="1:3" ht="12.75">
      <c r="A3018" s="1">
        <v>397.5</v>
      </c>
      <c r="B3018" s="1">
        <v>4.2789</v>
      </c>
      <c r="C3018">
        <f t="shared" si="47"/>
        <v>5.261384002878506E-05</v>
      </c>
    </row>
    <row r="3019" spans="1:3" ht="12.75">
      <c r="A3019" s="1">
        <v>397.33</v>
      </c>
      <c r="B3019" s="1">
        <v>4.2632</v>
      </c>
      <c r="C3019">
        <f t="shared" si="47"/>
        <v>5.45506588170372E-05</v>
      </c>
    </row>
    <row r="3020" spans="1:3" ht="12.75">
      <c r="A3020" s="1">
        <v>397.17</v>
      </c>
      <c r="B3020" s="1">
        <v>4.3048</v>
      </c>
      <c r="C3020">
        <f t="shared" si="47"/>
        <v>4.9567840659411734E-05</v>
      </c>
    </row>
    <row r="3021" spans="1:3" ht="12.75">
      <c r="A3021" s="1">
        <v>397</v>
      </c>
      <c r="B3021" s="1">
        <v>4.2811</v>
      </c>
      <c r="C3021">
        <f t="shared" si="47"/>
        <v>5.234798870090677E-05</v>
      </c>
    </row>
    <row r="3022" spans="1:3" ht="12.75">
      <c r="A3022" s="1">
        <v>396.83</v>
      </c>
      <c r="B3022" s="1">
        <v>4.2775</v>
      </c>
      <c r="C3022">
        <f t="shared" si="47"/>
        <v>5.278372067815768E-05</v>
      </c>
    </row>
    <row r="3023" spans="1:3" ht="12.75">
      <c r="A3023" s="1">
        <v>396.67</v>
      </c>
      <c r="B3023" s="1">
        <v>4.3032</v>
      </c>
      <c r="C3023">
        <f t="shared" si="47"/>
        <v>4.975079213514397E-05</v>
      </c>
    </row>
    <row r="3024" spans="1:3" ht="12.75">
      <c r="A3024" s="1">
        <v>396.5</v>
      </c>
      <c r="B3024" s="1">
        <v>4.2601</v>
      </c>
      <c r="C3024">
        <f t="shared" si="47"/>
        <v>5.494143519621404E-05</v>
      </c>
    </row>
    <row r="3025" spans="1:3" ht="12.75">
      <c r="A3025" s="1">
        <v>396.33</v>
      </c>
      <c r="B3025" s="1">
        <v>4.28</v>
      </c>
      <c r="C3025">
        <f t="shared" si="47"/>
        <v>5.248074602497717E-05</v>
      </c>
    </row>
    <row r="3026" spans="1:3" ht="12.75">
      <c r="A3026" s="1">
        <v>396.17</v>
      </c>
      <c r="B3026" s="1">
        <v>4.2582</v>
      </c>
      <c r="C3026">
        <f t="shared" si="47"/>
        <v>5.518232567565641E-05</v>
      </c>
    </row>
    <row r="3027" spans="1:3" ht="12.75">
      <c r="A3027" s="1">
        <v>396</v>
      </c>
      <c r="B3027" s="1">
        <v>4.2688</v>
      </c>
      <c r="C3027">
        <f t="shared" si="47"/>
        <v>5.3851772199752746E-05</v>
      </c>
    </row>
    <row r="3028" spans="1:3" ht="12.75">
      <c r="A3028" s="1">
        <v>395.83</v>
      </c>
      <c r="B3028" s="1">
        <v>4.2722</v>
      </c>
      <c r="C3028">
        <f t="shared" si="47"/>
        <v>5.343182400873481E-05</v>
      </c>
    </row>
    <row r="3029" spans="1:3" ht="12.75">
      <c r="A3029" s="1">
        <v>395.67</v>
      </c>
      <c r="B3029" s="1">
        <v>4.2707</v>
      </c>
      <c r="C3029">
        <f t="shared" si="47"/>
        <v>5.3616690059498885E-05</v>
      </c>
    </row>
    <row r="3030" spans="1:3" ht="12.75">
      <c r="A3030" s="1">
        <v>395.5</v>
      </c>
      <c r="B3030" s="1">
        <v>4.2816</v>
      </c>
      <c r="C3030">
        <f t="shared" si="47"/>
        <v>5.2287755531344094E-05</v>
      </c>
    </row>
    <row r="3031" spans="1:3" ht="12.75">
      <c r="A3031" s="1">
        <v>395.33</v>
      </c>
      <c r="B3031" s="1">
        <v>4.2807</v>
      </c>
      <c r="C3031">
        <f t="shared" si="47"/>
        <v>5.239622519059365E-05</v>
      </c>
    </row>
    <row r="3032" spans="1:3" ht="12.75">
      <c r="A3032" s="1">
        <v>395.17</v>
      </c>
      <c r="B3032" s="1">
        <v>4.2688</v>
      </c>
      <c r="C3032">
        <f t="shared" si="47"/>
        <v>5.3851772199752746E-05</v>
      </c>
    </row>
    <row r="3033" spans="1:3" ht="12.75">
      <c r="A3033" s="1">
        <v>395</v>
      </c>
      <c r="B3033" s="1">
        <v>4.2675</v>
      </c>
      <c r="C3033">
        <f t="shared" si="47"/>
        <v>5.401321147646338E-05</v>
      </c>
    </row>
    <row r="3034" spans="1:3" ht="12.75">
      <c r="A3034" s="1">
        <v>394.83</v>
      </c>
      <c r="B3034" s="1">
        <v>4.2764</v>
      </c>
      <c r="C3034">
        <f t="shared" si="47"/>
        <v>5.2917583042034616E-05</v>
      </c>
    </row>
    <row r="3035" spans="1:3" ht="12.75">
      <c r="A3035" s="1">
        <v>394.67</v>
      </c>
      <c r="B3035" s="1">
        <v>4.263</v>
      </c>
      <c r="C3035">
        <f t="shared" si="47"/>
        <v>5.457578610912706E-05</v>
      </c>
    </row>
    <row r="3036" spans="1:3" ht="12.75">
      <c r="A3036" s="1">
        <v>394.5</v>
      </c>
      <c r="B3036" s="1">
        <v>4.3058</v>
      </c>
      <c r="C3036">
        <f t="shared" si="47"/>
        <v>4.94538377894413E-05</v>
      </c>
    </row>
    <row r="3037" spans="1:3" ht="12.75">
      <c r="A3037" s="1">
        <v>394.33</v>
      </c>
      <c r="B3037" s="1">
        <v>4.263</v>
      </c>
      <c r="C3037">
        <f t="shared" si="47"/>
        <v>5.457578610912706E-05</v>
      </c>
    </row>
    <row r="3038" spans="1:3" ht="12.75">
      <c r="A3038" s="1">
        <v>394.17</v>
      </c>
      <c r="B3038" s="1">
        <v>4.2901</v>
      </c>
      <c r="C3038">
        <f t="shared" si="47"/>
        <v>5.127433068882604E-05</v>
      </c>
    </row>
    <row r="3039" spans="1:3" ht="12.75">
      <c r="A3039" s="1">
        <v>394</v>
      </c>
      <c r="B3039" s="1">
        <v>4.2714</v>
      </c>
      <c r="C3039">
        <f t="shared" si="47"/>
        <v>5.3530339774414236E-05</v>
      </c>
    </row>
    <row r="3040" spans="1:3" ht="12.75">
      <c r="A3040" s="1">
        <v>393.83</v>
      </c>
      <c r="B3040" s="1">
        <v>4.2956</v>
      </c>
      <c r="C3040">
        <f t="shared" si="47"/>
        <v>5.0629075834602086E-05</v>
      </c>
    </row>
    <row r="3041" spans="1:3" ht="12.75">
      <c r="A3041" s="1">
        <v>393.67</v>
      </c>
      <c r="B3041" s="1">
        <v>4.2776</v>
      </c>
      <c r="C3041">
        <f t="shared" si="47"/>
        <v>5.27715681764812E-05</v>
      </c>
    </row>
    <row r="3042" spans="1:3" ht="12.75">
      <c r="A3042" s="1">
        <v>393.5</v>
      </c>
      <c r="B3042" s="1">
        <v>4.2968</v>
      </c>
      <c r="C3042">
        <f t="shared" si="47"/>
        <v>5.048937562011551E-05</v>
      </c>
    </row>
    <row r="3043" spans="1:3" ht="12.75">
      <c r="A3043" s="1">
        <v>393.33</v>
      </c>
      <c r="B3043" s="1">
        <v>4.3086</v>
      </c>
      <c r="C3043">
        <f t="shared" si="47"/>
        <v>4.913602272990907E-05</v>
      </c>
    </row>
    <row r="3044" spans="1:3" ht="12.75">
      <c r="A3044" s="1">
        <v>393.17</v>
      </c>
      <c r="B3044" s="1">
        <v>4.2892</v>
      </c>
      <c r="C3044">
        <f t="shared" si="47"/>
        <v>5.1380698023234414E-05</v>
      </c>
    </row>
    <row r="3045" spans="1:3" ht="12.75">
      <c r="A3045" s="1">
        <v>393</v>
      </c>
      <c r="B3045" s="1">
        <v>4.2746</v>
      </c>
      <c r="C3045">
        <f t="shared" si="47"/>
        <v>5.3137363211870895E-05</v>
      </c>
    </row>
    <row r="3046" spans="1:3" ht="12.75">
      <c r="A3046" s="1">
        <v>392.83</v>
      </c>
      <c r="B3046" s="1">
        <v>4.2607</v>
      </c>
      <c r="C3046">
        <f t="shared" si="47"/>
        <v>5.486558320717437E-05</v>
      </c>
    </row>
    <row r="3047" spans="1:3" ht="12.75">
      <c r="A3047" s="1">
        <v>392.67</v>
      </c>
      <c r="B3047" s="1">
        <v>4.288</v>
      </c>
      <c r="C3047">
        <f t="shared" si="47"/>
        <v>5.1522864458175546E-05</v>
      </c>
    </row>
    <row r="3048" spans="1:3" ht="12.75">
      <c r="A3048" s="1">
        <v>392.5</v>
      </c>
      <c r="B3048" s="1">
        <v>4.2906</v>
      </c>
      <c r="C3048">
        <f t="shared" si="47"/>
        <v>5.121533290244979E-05</v>
      </c>
    </row>
    <row r="3049" spans="1:3" ht="12.75">
      <c r="A3049" s="1">
        <v>392.33</v>
      </c>
      <c r="B3049" s="1">
        <v>4.2826</v>
      </c>
      <c r="C3049">
        <f t="shared" si="47"/>
        <v>5.2167497030760025E-05</v>
      </c>
    </row>
    <row r="3050" spans="1:3" ht="12.75">
      <c r="A3050" s="1">
        <v>392.17</v>
      </c>
      <c r="B3050" s="1">
        <v>4.2973</v>
      </c>
      <c r="C3050">
        <f t="shared" si="47"/>
        <v>5.0431281026639905E-05</v>
      </c>
    </row>
    <row r="3051" spans="1:3" ht="12.75">
      <c r="A3051" s="1">
        <v>392</v>
      </c>
      <c r="B3051" s="1">
        <v>4.3144</v>
      </c>
      <c r="C3051">
        <f t="shared" si="47"/>
        <v>4.848417387084458E-05</v>
      </c>
    </row>
    <row r="3052" spans="1:3" ht="12.75">
      <c r="A3052" s="1">
        <v>391.83</v>
      </c>
      <c r="B3052" s="1">
        <v>4.3108</v>
      </c>
      <c r="C3052">
        <f t="shared" si="47"/>
        <v>4.8887744389414375E-05</v>
      </c>
    </row>
    <row r="3053" spans="1:3" ht="12.75">
      <c r="A3053" s="1">
        <v>391.67</v>
      </c>
      <c r="B3053" s="1">
        <v>4.2743</v>
      </c>
      <c r="C3053">
        <f t="shared" si="47"/>
        <v>5.3174081882714235E-05</v>
      </c>
    </row>
    <row r="3054" spans="1:3" ht="12.75">
      <c r="A3054" s="1">
        <v>391.5</v>
      </c>
      <c r="B3054" s="1">
        <v>4.2913</v>
      </c>
      <c r="C3054">
        <f t="shared" si="47"/>
        <v>5.113285003019641E-05</v>
      </c>
    </row>
    <row r="3055" spans="1:3" ht="12.75">
      <c r="A3055" s="1">
        <v>391.33</v>
      </c>
      <c r="B3055" s="1">
        <v>4.2644</v>
      </c>
      <c r="C3055">
        <f t="shared" si="47"/>
        <v>5.4400137824672655E-05</v>
      </c>
    </row>
    <row r="3056" spans="1:3" ht="12.75">
      <c r="A3056" s="1">
        <v>391.17</v>
      </c>
      <c r="B3056" s="1">
        <v>4.3011</v>
      </c>
      <c r="C3056">
        <f t="shared" si="47"/>
        <v>4.999194110249997E-05</v>
      </c>
    </row>
    <row r="3057" spans="1:3" ht="12.75">
      <c r="A3057" s="1">
        <v>391</v>
      </c>
      <c r="B3057" s="1">
        <v>4.2764</v>
      </c>
      <c r="C3057">
        <f t="shared" si="47"/>
        <v>5.2917583042034616E-05</v>
      </c>
    </row>
    <row r="3058" spans="1:3" ht="12.75">
      <c r="A3058" s="1">
        <v>390.83</v>
      </c>
      <c r="B3058" s="1">
        <v>4.2859</v>
      </c>
      <c r="C3058">
        <f t="shared" si="47"/>
        <v>5.1772602905064216E-05</v>
      </c>
    </row>
    <row r="3059" spans="1:3" ht="12.75">
      <c r="A3059" s="1">
        <v>390.67</v>
      </c>
      <c r="B3059" s="1">
        <v>4.2861</v>
      </c>
      <c r="C3059">
        <f t="shared" si="47"/>
        <v>5.174876622934795E-05</v>
      </c>
    </row>
    <row r="3060" spans="1:3" ht="12.75">
      <c r="A3060" s="1">
        <v>390.5</v>
      </c>
      <c r="B3060" s="1">
        <v>4.2988</v>
      </c>
      <c r="C3060">
        <f t="shared" si="47"/>
        <v>5.025739801095911E-05</v>
      </c>
    </row>
    <row r="3061" spans="1:3" ht="12.75">
      <c r="A3061" s="1">
        <v>390.33</v>
      </c>
      <c r="B3061" s="1">
        <v>4.2844</v>
      </c>
      <c r="C3061">
        <f t="shared" si="47"/>
        <v>5.195172830110677E-05</v>
      </c>
    </row>
    <row r="3062" spans="1:3" ht="12.75">
      <c r="A3062" s="1">
        <v>390.17</v>
      </c>
      <c r="B3062" s="1">
        <v>4.3074</v>
      </c>
      <c r="C3062">
        <f t="shared" si="47"/>
        <v>4.9271978321161316E-05</v>
      </c>
    </row>
    <row r="3063" spans="1:3" ht="12.75">
      <c r="A3063" s="1">
        <v>390</v>
      </c>
      <c r="B3063" s="1">
        <v>4.3193</v>
      </c>
      <c r="C3063">
        <f t="shared" si="47"/>
        <v>4.7940217494151E-05</v>
      </c>
    </row>
    <row r="3064" spans="1:3" ht="12.75">
      <c r="A3064" s="1">
        <v>389.83</v>
      </c>
      <c r="B3064" s="1">
        <v>4.3187</v>
      </c>
      <c r="C3064">
        <f t="shared" si="47"/>
        <v>4.800649512466846E-05</v>
      </c>
    </row>
    <row r="3065" spans="1:3" ht="12.75">
      <c r="A3065" s="1">
        <v>389.67</v>
      </c>
      <c r="B3065" s="1">
        <v>4.2886</v>
      </c>
      <c r="C3065">
        <f t="shared" si="47"/>
        <v>5.145173213816576E-05</v>
      </c>
    </row>
    <row r="3066" spans="1:3" ht="12.75">
      <c r="A3066" s="1">
        <v>389.5</v>
      </c>
      <c r="B3066" s="1">
        <v>4.3214</v>
      </c>
      <c r="C3066">
        <f t="shared" si="47"/>
        <v>4.770896554256486E-05</v>
      </c>
    </row>
    <row r="3067" spans="1:3" ht="12.75">
      <c r="A3067" s="1">
        <v>389.33</v>
      </c>
      <c r="B3067" s="1">
        <v>4.2832</v>
      </c>
      <c r="C3067">
        <f t="shared" si="47"/>
        <v>5.20954747328555E-05</v>
      </c>
    </row>
    <row r="3068" spans="1:3" ht="12.75">
      <c r="A3068" s="1">
        <v>389.17</v>
      </c>
      <c r="B3068" s="1">
        <v>4.3225</v>
      </c>
      <c r="C3068">
        <f t="shared" si="47"/>
        <v>4.7588279098881714E-05</v>
      </c>
    </row>
    <row r="3069" spans="1:3" ht="12.75">
      <c r="A3069" s="1">
        <v>389</v>
      </c>
      <c r="B3069" s="1">
        <v>4.3291</v>
      </c>
      <c r="C3069">
        <f t="shared" si="47"/>
        <v>4.687054463018018E-05</v>
      </c>
    </row>
    <row r="3070" spans="1:3" ht="12.75">
      <c r="A3070" s="1">
        <v>388.83</v>
      </c>
      <c r="B3070" s="1">
        <v>4.272</v>
      </c>
      <c r="C3070">
        <f t="shared" si="47"/>
        <v>5.345643593969709E-05</v>
      </c>
    </row>
    <row r="3071" spans="1:3" ht="12.75">
      <c r="A3071" s="1">
        <v>388.67</v>
      </c>
      <c r="B3071" s="1">
        <v>4.279</v>
      </c>
      <c r="C3071">
        <f t="shared" si="47"/>
        <v>5.260172663907056E-05</v>
      </c>
    </row>
    <row r="3072" spans="1:3" ht="12.75">
      <c r="A3072" s="1">
        <v>388.5</v>
      </c>
      <c r="B3072" s="1">
        <v>4.2836</v>
      </c>
      <c r="C3072">
        <f t="shared" si="47"/>
        <v>5.20475151170522E-05</v>
      </c>
    </row>
    <row r="3073" spans="1:3" ht="12.75">
      <c r="A3073" s="1">
        <v>388.33</v>
      </c>
      <c r="B3073" s="1">
        <v>4.2686</v>
      </c>
      <c r="C3073">
        <f t="shared" si="47"/>
        <v>5.38765775685413E-05</v>
      </c>
    </row>
    <row r="3074" spans="1:3" ht="12.75">
      <c r="A3074" s="1">
        <v>388.17</v>
      </c>
      <c r="B3074" s="1">
        <v>4.2873</v>
      </c>
      <c r="C3074">
        <f t="shared" si="47"/>
        <v>5.1605976466301966E-05</v>
      </c>
    </row>
    <row r="3075" spans="1:3" ht="12.75">
      <c r="A3075" s="1">
        <v>388</v>
      </c>
      <c r="B3075" s="1">
        <v>4.286</v>
      </c>
      <c r="C3075">
        <f t="shared" si="47"/>
        <v>5.1760683195056727E-05</v>
      </c>
    </row>
    <row r="3076" spans="1:3" ht="12.75">
      <c r="A3076" s="1">
        <v>387.83</v>
      </c>
      <c r="B3076" s="1">
        <v>4.2717</v>
      </c>
      <c r="C3076">
        <f aca="true" t="shared" si="48" ref="C3076:C3139">POWER(10,-B3076)</f>
        <v>5.349337509431606E-05</v>
      </c>
    </row>
    <row r="3077" spans="1:3" ht="12.75">
      <c r="A3077" s="1">
        <v>387.67</v>
      </c>
      <c r="B3077" s="1">
        <v>4.2773</v>
      </c>
      <c r="C3077">
        <f t="shared" si="48"/>
        <v>5.280803407777231E-05</v>
      </c>
    </row>
    <row r="3078" spans="1:3" ht="12.75">
      <c r="A3078" s="1">
        <v>387.5</v>
      </c>
      <c r="B3078" s="1">
        <v>4.3041</v>
      </c>
      <c r="C3078">
        <f t="shared" si="48"/>
        <v>4.96477990006068E-05</v>
      </c>
    </row>
    <row r="3079" spans="1:3" ht="12.75">
      <c r="A3079" s="1">
        <v>387.33</v>
      </c>
      <c r="B3079" s="1">
        <v>4.2719</v>
      </c>
      <c r="C3079">
        <f t="shared" si="48"/>
        <v>5.3468746156160774E-05</v>
      </c>
    </row>
    <row r="3080" spans="1:3" ht="12.75">
      <c r="A3080" s="1">
        <v>387.17</v>
      </c>
      <c r="B3080" s="1">
        <v>4.2831</v>
      </c>
      <c r="C3080">
        <f t="shared" si="48"/>
        <v>5.2107471540339233E-05</v>
      </c>
    </row>
    <row r="3081" spans="1:3" ht="12.75">
      <c r="A3081" s="1">
        <v>387</v>
      </c>
      <c r="B3081" s="1">
        <v>4.2784</v>
      </c>
      <c r="C3081">
        <f t="shared" si="48"/>
        <v>5.267444883319048E-05</v>
      </c>
    </row>
    <row r="3082" spans="1:3" ht="12.75">
      <c r="A3082" s="1">
        <v>386.83</v>
      </c>
      <c r="B3082" s="1">
        <v>4.2942</v>
      </c>
      <c r="C3082">
        <f t="shared" si="48"/>
        <v>5.0792548036502034E-05</v>
      </c>
    </row>
    <row r="3083" spans="1:3" ht="12.75">
      <c r="A3083" s="1">
        <v>386.67</v>
      </c>
      <c r="B3083" s="1">
        <v>4.3254</v>
      </c>
      <c r="C3083">
        <f t="shared" si="48"/>
        <v>4.7271567117361524E-05</v>
      </c>
    </row>
    <row r="3084" spans="1:3" ht="12.75">
      <c r="A3084" s="1">
        <v>386.5</v>
      </c>
      <c r="B3084" s="1">
        <v>4.2885</v>
      </c>
      <c r="C3084">
        <f t="shared" si="48"/>
        <v>5.1463580701372674E-05</v>
      </c>
    </row>
    <row r="3085" spans="1:3" ht="12.75">
      <c r="A3085" s="1">
        <v>386.33</v>
      </c>
      <c r="B3085" s="1">
        <v>4.2764</v>
      </c>
      <c r="C3085">
        <f t="shared" si="48"/>
        <v>5.2917583042034616E-05</v>
      </c>
    </row>
    <row r="3086" spans="1:3" ht="12.75">
      <c r="A3086" s="1">
        <v>386.17</v>
      </c>
      <c r="B3086" s="1">
        <v>4.3337</v>
      </c>
      <c r="C3086">
        <f t="shared" si="48"/>
        <v>4.637671681240608E-05</v>
      </c>
    </row>
    <row r="3087" spans="1:3" ht="12.75">
      <c r="A3087" s="1">
        <v>386</v>
      </c>
      <c r="B3087" s="1">
        <v>4.2749</v>
      </c>
      <c r="C3087">
        <f t="shared" si="48"/>
        <v>5.3100669896628366E-05</v>
      </c>
    </row>
    <row r="3088" spans="1:3" ht="12.75">
      <c r="A3088" s="1">
        <v>385.83</v>
      </c>
      <c r="B3088" s="1">
        <v>4.2752</v>
      </c>
      <c r="C3088">
        <f t="shared" si="48"/>
        <v>5.3064001919477475E-05</v>
      </c>
    </row>
    <row r="3089" spans="1:3" ht="12.75">
      <c r="A3089" s="1">
        <v>385.67</v>
      </c>
      <c r="B3089" s="1">
        <v>4.29</v>
      </c>
      <c r="C3089">
        <f t="shared" si="48"/>
        <v>5.12861383991364E-05</v>
      </c>
    </row>
    <row r="3090" spans="1:3" ht="12.75">
      <c r="A3090" s="1">
        <v>385.5</v>
      </c>
      <c r="B3090" s="1">
        <v>4.3415</v>
      </c>
      <c r="C3090">
        <f t="shared" si="48"/>
        <v>4.555121861657389E-05</v>
      </c>
    </row>
    <row r="3091" spans="1:3" ht="12.75">
      <c r="A3091" s="1">
        <v>385.33</v>
      </c>
      <c r="B3091" s="1">
        <v>4.2784</v>
      </c>
      <c r="C3091">
        <f t="shared" si="48"/>
        <v>5.267444883319048E-05</v>
      </c>
    </row>
    <row r="3092" spans="1:3" ht="12.75">
      <c r="A3092" s="1">
        <v>385.17</v>
      </c>
      <c r="B3092" s="1">
        <v>4.296</v>
      </c>
      <c r="C3092">
        <f t="shared" si="48"/>
        <v>5.058246620031129E-05</v>
      </c>
    </row>
    <row r="3093" spans="1:3" ht="12.75">
      <c r="A3093" s="1">
        <v>385</v>
      </c>
      <c r="B3093" s="1">
        <v>4.2952</v>
      </c>
      <c r="C3093">
        <f t="shared" si="48"/>
        <v>5.067572841772815E-05</v>
      </c>
    </row>
    <row r="3094" spans="1:3" ht="12.75">
      <c r="A3094" s="1">
        <v>384.83</v>
      </c>
      <c r="B3094" s="1">
        <v>4.3194</v>
      </c>
      <c r="C3094">
        <f t="shared" si="48"/>
        <v>4.7929180121908506E-05</v>
      </c>
    </row>
    <row r="3095" spans="1:3" ht="12.75">
      <c r="A3095" s="1">
        <v>384.67</v>
      </c>
      <c r="B3095" s="1">
        <v>4.3253</v>
      </c>
      <c r="C3095">
        <f t="shared" si="48"/>
        <v>4.728245305117957E-05</v>
      </c>
    </row>
    <row r="3096" spans="1:3" ht="12.75">
      <c r="A3096" s="1">
        <v>384.5</v>
      </c>
      <c r="B3096" s="1">
        <v>4.2644</v>
      </c>
      <c r="C3096">
        <f t="shared" si="48"/>
        <v>5.4400137824672655E-05</v>
      </c>
    </row>
    <row r="3097" spans="1:3" ht="12.75">
      <c r="A3097" s="1">
        <v>384.33</v>
      </c>
      <c r="B3097" s="1">
        <v>4.2983</v>
      </c>
      <c r="C3097">
        <f t="shared" si="48"/>
        <v>5.031529229893172E-05</v>
      </c>
    </row>
    <row r="3098" spans="1:3" ht="12.75">
      <c r="A3098" s="1">
        <v>384.17</v>
      </c>
      <c r="B3098" s="1">
        <v>4.3034</v>
      </c>
      <c r="C3098">
        <f t="shared" si="48"/>
        <v>4.972788632333994E-05</v>
      </c>
    </row>
    <row r="3099" spans="1:3" ht="12.75">
      <c r="A3099" s="1">
        <v>384</v>
      </c>
      <c r="B3099" s="1">
        <v>4.2953</v>
      </c>
      <c r="C3099">
        <f t="shared" si="48"/>
        <v>5.066406124332966E-05</v>
      </c>
    </row>
    <row r="3100" spans="1:3" ht="12.75">
      <c r="A3100" s="1">
        <v>383.83</v>
      </c>
      <c r="B3100" s="1">
        <v>4.3046</v>
      </c>
      <c r="C3100">
        <f t="shared" si="48"/>
        <v>4.9590672750490344E-05</v>
      </c>
    </row>
    <row r="3101" spans="1:3" ht="12.75">
      <c r="A3101" s="1">
        <v>383.67</v>
      </c>
      <c r="B3101" s="1">
        <v>4.3558</v>
      </c>
      <c r="C3101">
        <f t="shared" si="48"/>
        <v>4.407577932415358E-05</v>
      </c>
    </row>
    <row r="3102" spans="1:3" ht="12.75">
      <c r="A3102" s="1">
        <v>383.5</v>
      </c>
      <c r="B3102" s="1">
        <v>4.3031</v>
      </c>
      <c r="C3102">
        <f t="shared" si="48"/>
        <v>4.9762248997346954E-05</v>
      </c>
    </row>
    <row r="3103" spans="1:3" ht="12.75">
      <c r="A3103" s="1">
        <v>383.33</v>
      </c>
      <c r="B3103" s="1">
        <v>4.2947</v>
      </c>
      <c r="C3103">
        <f t="shared" si="48"/>
        <v>5.073410460372981E-05</v>
      </c>
    </row>
    <row r="3104" spans="1:3" ht="12.75">
      <c r="A3104" s="1">
        <v>383.17</v>
      </c>
      <c r="B3104" s="1">
        <v>4.2718</v>
      </c>
      <c r="C3104">
        <f t="shared" si="48"/>
        <v>5.348105920748273E-05</v>
      </c>
    </row>
    <row r="3105" spans="1:3" ht="12.75">
      <c r="A3105" s="1">
        <v>383</v>
      </c>
      <c r="B3105" s="1">
        <v>4.2855</v>
      </c>
      <c r="C3105">
        <f t="shared" si="48"/>
        <v>5.1820309200722706E-05</v>
      </c>
    </row>
    <row r="3106" spans="1:3" ht="12.75">
      <c r="A3106" s="1">
        <v>382.83</v>
      </c>
      <c r="B3106" s="1">
        <v>4.3315</v>
      </c>
      <c r="C3106">
        <f t="shared" si="48"/>
        <v>4.661224280018869E-05</v>
      </c>
    </row>
    <row r="3107" spans="1:3" ht="12.75">
      <c r="A3107" s="1">
        <v>382.67</v>
      </c>
      <c r="B3107" s="1">
        <v>4.2981</v>
      </c>
      <c r="C3107">
        <f t="shared" si="48"/>
        <v>5.0338468683481414E-05</v>
      </c>
    </row>
    <row r="3108" spans="1:3" ht="12.75">
      <c r="A3108" s="1">
        <v>382.5</v>
      </c>
      <c r="B3108" s="1">
        <v>4.3018</v>
      </c>
      <c r="C3108">
        <f t="shared" si="48"/>
        <v>4.9911428516561784E-05</v>
      </c>
    </row>
    <row r="3109" spans="1:3" ht="12.75">
      <c r="A3109" s="1">
        <v>382.33</v>
      </c>
      <c r="B3109" s="1">
        <v>4.2558</v>
      </c>
      <c r="C3109">
        <f t="shared" si="48"/>
        <v>5.548811863580892E-05</v>
      </c>
    </row>
    <row r="3110" spans="1:3" ht="12.75">
      <c r="A3110" s="1">
        <v>382.17</v>
      </c>
      <c r="B3110" s="1">
        <v>4.3132</v>
      </c>
      <c r="C3110">
        <f t="shared" si="48"/>
        <v>4.86183258464983E-05</v>
      </c>
    </row>
    <row r="3111" spans="1:3" ht="12.75">
      <c r="A3111" s="1">
        <v>382</v>
      </c>
      <c r="B3111" s="1">
        <v>4.3189</v>
      </c>
      <c r="C3111">
        <f t="shared" si="48"/>
        <v>4.798439240638985E-05</v>
      </c>
    </row>
    <row r="3112" spans="1:3" ht="12.75">
      <c r="A3112" s="1">
        <v>381.83</v>
      </c>
      <c r="B3112" s="1">
        <v>4.3257</v>
      </c>
      <c r="C3112">
        <f t="shared" si="48"/>
        <v>4.7238924351341425E-05</v>
      </c>
    </row>
    <row r="3113" spans="1:3" ht="12.75">
      <c r="A3113" s="1">
        <v>381.67</v>
      </c>
      <c r="B3113" s="1">
        <v>4.2895</v>
      </c>
      <c r="C3113">
        <f t="shared" si="48"/>
        <v>5.13452177502966E-05</v>
      </c>
    </row>
    <row r="3114" spans="1:3" ht="12.75">
      <c r="A3114" s="1">
        <v>381.5</v>
      </c>
      <c r="B3114" s="1">
        <v>4.2935</v>
      </c>
      <c r="C3114">
        <f t="shared" si="48"/>
        <v>5.087448196446907E-05</v>
      </c>
    </row>
    <row r="3115" spans="1:3" ht="12.75">
      <c r="A3115" s="1">
        <v>381.33</v>
      </c>
      <c r="B3115" s="1">
        <v>4.2943</v>
      </c>
      <c r="C3115">
        <f t="shared" si="48"/>
        <v>5.0780853966488864E-05</v>
      </c>
    </row>
    <row r="3116" spans="1:3" ht="12.75">
      <c r="A3116" s="1">
        <v>381.17</v>
      </c>
      <c r="B3116" s="1">
        <v>4.2811</v>
      </c>
      <c r="C3116">
        <f t="shared" si="48"/>
        <v>5.234798870090677E-05</v>
      </c>
    </row>
    <row r="3117" spans="1:3" ht="12.75">
      <c r="A3117" s="1">
        <v>381</v>
      </c>
      <c r="B3117" s="1">
        <v>4.2903</v>
      </c>
      <c r="C3117">
        <f t="shared" si="48"/>
        <v>5.12507234231175E-05</v>
      </c>
    </row>
    <row r="3118" spans="1:3" ht="12.75">
      <c r="A3118" s="1">
        <v>380.83</v>
      </c>
      <c r="B3118" s="1">
        <v>4.2668</v>
      </c>
      <c r="C3118">
        <f t="shared" si="48"/>
        <v>5.41003406863467E-05</v>
      </c>
    </row>
    <row r="3119" spans="1:3" ht="12.75">
      <c r="A3119" s="1">
        <v>380.67</v>
      </c>
      <c r="B3119" s="1">
        <v>4.2982</v>
      </c>
      <c r="C3119">
        <f t="shared" si="48"/>
        <v>5.032687915706668E-05</v>
      </c>
    </row>
    <row r="3120" spans="1:3" ht="12.75">
      <c r="A3120" s="1">
        <v>380.5</v>
      </c>
      <c r="B3120" s="1">
        <v>4.2691</v>
      </c>
      <c r="C3120">
        <f t="shared" si="48"/>
        <v>5.381458555867271E-05</v>
      </c>
    </row>
    <row r="3121" spans="1:3" ht="12.75">
      <c r="A3121" s="1">
        <v>380.33</v>
      </c>
      <c r="B3121" s="1">
        <v>4.3218</v>
      </c>
      <c r="C3121">
        <f t="shared" si="48"/>
        <v>4.7665044191055395E-05</v>
      </c>
    </row>
    <row r="3122" spans="1:3" ht="12.75">
      <c r="A3122" s="1">
        <v>380.17</v>
      </c>
      <c r="B3122" s="1">
        <v>4.2856</v>
      </c>
      <c r="C3122">
        <f t="shared" si="48"/>
        <v>5.1808378507199266E-05</v>
      </c>
    </row>
    <row r="3123" spans="1:3" ht="12.75">
      <c r="A3123" s="1">
        <v>380</v>
      </c>
      <c r="B3123" s="1">
        <v>4.3</v>
      </c>
      <c r="C3123">
        <f t="shared" si="48"/>
        <v>5.011872336272724E-05</v>
      </c>
    </row>
    <row r="3124" spans="1:3" ht="12.75">
      <c r="A3124" s="1">
        <v>379.83</v>
      </c>
      <c r="B3124" s="1">
        <v>4.3211</v>
      </c>
      <c r="C3124">
        <f t="shared" si="48"/>
        <v>4.7741933113707676E-05</v>
      </c>
    </row>
    <row r="3125" spans="1:3" ht="12.75">
      <c r="A3125" s="1">
        <v>379.67</v>
      </c>
      <c r="B3125" s="1">
        <v>4.3156</v>
      </c>
      <c r="C3125">
        <f t="shared" si="48"/>
        <v>4.835039205916213E-05</v>
      </c>
    </row>
    <row r="3126" spans="1:3" ht="12.75">
      <c r="A3126" s="1">
        <v>379.5</v>
      </c>
      <c r="B3126" s="1">
        <v>4.2784</v>
      </c>
      <c r="C3126">
        <f t="shared" si="48"/>
        <v>5.267444883319048E-05</v>
      </c>
    </row>
    <row r="3127" spans="1:3" ht="12.75">
      <c r="A3127" s="1">
        <v>379.33</v>
      </c>
      <c r="B3127" s="1">
        <v>4.3058</v>
      </c>
      <c r="C3127">
        <f t="shared" si="48"/>
        <v>4.94538377894413E-05</v>
      </c>
    </row>
    <row r="3128" spans="1:3" ht="12.75">
      <c r="A3128" s="1">
        <v>379.17</v>
      </c>
      <c r="B3128" s="1">
        <v>4.2779</v>
      </c>
      <c r="C3128">
        <f t="shared" si="48"/>
        <v>5.273512745624397E-05</v>
      </c>
    </row>
    <row r="3129" spans="1:3" ht="12.75">
      <c r="A3129" s="1">
        <v>379</v>
      </c>
      <c r="B3129" s="1">
        <v>4.3236</v>
      </c>
      <c r="C3129">
        <f t="shared" si="48"/>
        <v>4.74678979482922E-05</v>
      </c>
    </row>
    <row r="3130" spans="1:3" ht="12.75">
      <c r="A3130" s="1">
        <v>378.83</v>
      </c>
      <c r="B3130" s="1">
        <v>4.2955</v>
      </c>
      <c r="C3130">
        <f t="shared" si="48"/>
        <v>5.064073495238509E-05</v>
      </c>
    </row>
    <row r="3131" spans="1:3" ht="12.75">
      <c r="A3131" s="1">
        <v>378.67</v>
      </c>
      <c r="B3131" s="1">
        <v>4.2903</v>
      </c>
      <c r="C3131">
        <f t="shared" si="48"/>
        <v>5.12507234231175E-05</v>
      </c>
    </row>
    <row r="3132" spans="1:3" ht="12.75">
      <c r="A3132" s="1">
        <v>378.5</v>
      </c>
      <c r="B3132" s="1">
        <v>4.3051</v>
      </c>
      <c r="C3132">
        <f t="shared" si="48"/>
        <v>4.953361223155467E-05</v>
      </c>
    </row>
    <row r="3133" spans="1:3" ht="12.75">
      <c r="A3133" s="1">
        <v>378.33</v>
      </c>
      <c r="B3133" s="1">
        <v>4.3266</v>
      </c>
      <c r="C3133">
        <f t="shared" si="48"/>
        <v>4.7141131237256076E-05</v>
      </c>
    </row>
    <row r="3134" spans="1:3" ht="12.75">
      <c r="A3134" s="1">
        <v>378.17</v>
      </c>
      <c r="B3134" s="1">
        <v>4.3424</v>
      </c>
      <c r="C3134">
        <f t="shared" si="48"/>
        <v>4.5456919358492445E-05</v>
      </c>
    </row>
    <row r="3135" spans="1:3" ht="12.75">
      <c r="A3135" s="1">
        <v>378</v>
      </c>
      <c r="B3135" s="1">
        <v>4.2973</v>
      </c>
      <c r="C3135">
        <f t="shared" si="48"/>
        <v>5.0431281026639905E-05</v>
      </c>
    </row>
    <row r="3136" spans="1:3" ht="12.75">
      <c r="A3136" s="1">
        <v>377.83</v>
      </c>
      <c r="B3136" s="1">
        <v>4.3252</v>
      </c>
      <c r="C3136">
        <f t="shared" si="48"/>
        <v>4.729334149186519E-05</v>
      </c>
    </row>
    <row r="3137" spans="1:3" ht="12.75">
      <c r="A3137" s="1">
        <v>377.67</v>
      </c>
      <c r="B3137" s="1">
        <v>4.2904</v>
      </c>
      <c r="C3137">
        <f t="shared" si="48"/>
        <v>5.123892386646795E-05</v>
      </c>
    </row>
    <row r="3138" spans="1:3" ht="12.75">
      <c r="A3138" s="1">
        <v>377.5</v>
      </c>
      <c r="B3138" s="1">
        <v>4.2925</v>
      </c>
      <c r="C3138">
        <f t="shared" si="48"/>
        <v>5.099175975748693E-05</v>
      </c>
    </row>
    <row r="3139" spans="1:3" ht="12.75">
      <c r="A3139" s="1">
        <v>377.33</v>
      </c>
      <c r="B3139" s="1">
        <v>4.3271</v>
      </c>
      <c r="C3139">
        <f t="shared" si="48"/>
        <v>4.708688923442732E-05</v>
      </c>
    </row>
    <row r="3140" spans="1:3" ht="12.75">
      <c r="A3140" s="1">
        <v>377.17</v>
      </c>
      <c r="B3140" s="1">
        <v>4.2713</v>
      </c>
      <c r="C3140">
        <f aca="true" t="shared" si="49" ref="C3140:C3203">POWER(10,-B3140)</f>
        <v>5.3542667009823944E-05</v>
      </c>
    </row>
    <row r="3141" spans="1:3" ht="12.75">
      <c r="A3141" s="1">
        <v>377</v>
      </c>
      <c r="B3141" s="1">
        <v>4.2913</v>
      </c>
      <c r="C3141">
        <f t="shared" si="49"/>
        <v>5.113285003019641E-05</v>
      </c>
    </row>
    <row r="3142" spans="1:3" ht="12.75">
      <c r="A3142" s="1">
        <v>376.83</v>
      </c>
      <c r="B3142" s="1">
        <v>4.2777</v>
      </c>
      <c r="C3142">
        <f t="shared" si="49"/>
        <v>5.275941847269942E-05</v>
      </c>
    </row>
    <row r="3143" spans="1:3" ht="12.75">
      <c r="A3143" s="1">
        <v>376.67</v>
      </c>
      <c r="B3143" s="1">
        <v>4.299</v>
      </c>
      <c r="C3143">
        <f t="shared" si="49"/>
        <v>5.023425895223857E-05</v>
      </c>
    </row>
    <row r="3144" spans="1:3" ht="12.75">
      <c r="A3144" s="1">
        <v>376.5</v>
      </c>
      <c r="B3144" s="1">
        <v>4.2809</v>
      </c>
      <c r="C3144">
        <f t="shared" si="49"/>
        <v>5.23721013923193E-05</v>
      </c>
    </row>
    <row r="3145" spans="1:3" ht="12.75">
      <c r="A3145" s="1">
        <v>376.33</v>
      </c>
      <c r="B3145" s="1">
        <v>4.3092</v>
      </c>
      <c r="C3145">
        <f t="shared" si="49"/>
        <v>4.906818567679512E-05</v>
      </c>
    </row>
    <row r="3146" spans="1:3" ht="12.75">
      <c r="A3146" s="1">
        <v>376.17</v>
      </c>
      <c r="B3146" s="1">
        <v>4.281</v>
      </c>
      <c r="C3146">
        <f t="shared" si="49"/>
        <v>5.236004365857499E-05</v>
      </c>
    </row>
    <row r="3147" spans="1:3" ht="12.75">
      <c r="A3147" s="1">
        <v>376</v>
      </c>
      <c r="B3147" s="1">
        <v>4.3156</v>
      </c>
      <c r="C3147">
        <f t="shared" si="49"/>
        <v>4.835039205916213E-05</v>
      </c>
    </row>
    <row r="3148" spans="1:3" ht="12.75">
      <c r="A3148" s="1">
        <v>375.83</v>
      </c>
      <c r="B3148" s="1">
        <v>4.2564</v>
      </c>
      <c r="C3148">
        <f t="shared" si="49"/>
        <v>5.54115118971686E-05</v>
      </c>
    </row>
    <row r="3149" spans="1:3" ht="12.75">
      <c r="A3149" s="1">
        <v>375.67</v>
      </c>
      <c r="B3149" s="1">
        <v>4.3059</v>
      </c>
      <c r="C3149">
        <f t="shared" si="49"/>
        <v>4.94424519333681E-05</v>
      </c>
    </row>
    <row r="3150" spans="1:3" ht="12.75">
      <c r="A3150" s="1">
        <v>375.5</v>
      </c>
      <c r="B3150" s="1">
        <v>4.2822</v>
      </c>
      <c r="C3150">
        <f t="shared" si="49"/>
        <v>5.2215567204895974E-05</v>
      </c>
    </row>
    <row r="3151" spans="1:3" ht="12.75">
      <c r="A3151" s="1">
        <v>375.33</v>
      </c>
      <c r="B3151" s="1">
        <v>4.2523</v>
      </c>
      <c r="C3151">
        <f t="shared" si="49"/>
        <v>5.593710681616962E-05</v>
      </c>
    </row>
    <row r="3152" spans="1:3" ht="12.75">
      <c r="A3152" s="1">
        <v>375.17</v>
      </c>
      <c r="B3152" s="1">
        <v>4.2879</v>
      </c>
      <c r="C3152">
        <f t="shared" si="49"/>
        <v>5.153472940209035E-05</v>
      </c>
    </row>
    <row r="3153" spans="1:3" ht="12.75">
      <c r="A3153" s="1">
        <v>375</v>
      </c>
      <c r="B3153" s="1">
        <v>4.2915</v>
      </c>
      <c r="C3153">
        <f t="shared" si="49"/>
        <v>5.110930790373904E-05</v>
      </c>
    </row>
    <row r="3154" spans="1:3" ht="12.75">
      <c r="A3154" s="1">
        <v>374.83</v>
      </c>
      <c r="B3154" s="1">
        <v>4.2589</v>
      </c>
      <c r="C3154">
        <f t="shared" si="49"/>
        <v>5.509345391672409E-05</v>
      </c>
    </row>
    <row r="3155" spans="1:3" ht="12.75">
      <c r="A3155" s="1">
        <v>374.67</v>
      </c>
      <c r="B3155" s="1">
        <v>4.289</v>
      </c>
      <c r="C3155">
        <f t="shared" si="49"/>
        <v>5.140436515824256E-05</v>
      </c>
    </row>
    <row r="3156" spans="1:3" ht="12.75">
      <c r="A3156" s="1">
        <v>374.5</v>
      </c>
      <c r="B3156" s="1">
        <v>4.275</v>
      </c>
      <c r="C3156">
        <f t="shared" si="49"/>
        <v>5.308844442309874E-05</v>
      </c>
    </row>
    <row r="3157" spans="1:3" ht="12.75">
      <c r="A3157" s="1">
        <v>374.33</v>
      </c>
      <c r="B3157" s="1">
        <v>4.2723</v>
      </c>
      <c r="C3157">
        <f t="shared" si="49"/>
        <v>5.3419522292931036E-05</v>
      </c>
    </row>
    <row r="3158" spans="1:3" ht="12.75">
      <c r="A3158" s="1">
        <v>374.17</v>
      </c>
      <c r="B3158" s="1">
        <v>4.2926</v>
      </c>
      <c r="C3158">
        <f t="shared" si="49"/>
        <v>5.098001982256044E-05</v>
      </c>
    </row>
    <row r="3159" spans="1:3" ht="12.75">
      <c r="A3159" s="1">
        <v>374</v>
      </c>
      <c r="B3159" s="1">
        <v>4.2745</v>
      </c>
      <c r="C3159">
        <f t="shared" si="49"/>
        <v>5.3149599950664813E-05</v>
      </c>
    </row>
    <row r="3160" spans="1:3" ht="12.75">
      <c r="A3160" s="1">
        <v>373.83</v>
      </c>
      <c r="B3160" s="1">
        <v>4.2903</v>
      </c>
      <c r="C3160">
        <f t="shared" si="49"/>
        <v>5.12507234231175E-05</v>
      </c>
    </row>
    <row r="3161" spans="1:3" ht="12.75">
      <c r="A3161" s="1">
        <v>373.67</v>
      </c>
      <c r="B3161" s="1">
        <v>4.2575</v>
      </c>
      <c r="C3161">
        <f t="shared" si="49"/>
        <v>5.527134079444338E-05</v>
      </c>
    </row>
    <row r="3162" spans="1:3" ht="12.75">
      <c r="A3162" s="1">
        <v>373.5</v>
      </c>
      <c r="B3162" s="1">
        <v>4.2297</v>
      </c>
      <c r="C3162">
        <f t="shared" si="49"/>
        <v>5.8925055466432787E-05</v>
      </c>
    </row>
    <row r="3163" spans="1:3" ht="12.75">
      <c r="A3163" s="1">
        <v>373.33</v>
      </c>
      <c r="B3163" s="1">
        <v>4.2913</v>
      </c>
      <c r="C3163">
        <f t="shared" si="49"/>
        <v>5.113285003019641E-05</v>
      </c>
    </row>
    <row r="3164" spans="1:3" ht="12.75">
      <c r="A3164" s="1">
        <v>373.17</v>
      </c>
      <c r="B3164" s="1">
        <v>4.2688</v>
      </c>
      <c r="C3164">
        <f t="shared" si="49"/>
        <v>5.3851772199752746E-05</v>
      </c>
    </row>
    <row r="3165" spans="1:3" ht="12.75">
      <c r="A3165" s="1">
        <v>373</v>
      </c>
      <c r="B3165" s="1">
        <v>4.2951</v>
      </c>
      <c r="C3165">
        <f t="shared" si="49"/>
        <v>5.068739827890223E-05</v>
      </c>
    </row>
    <row r="3166" spans="1:3" ht="12.75">
      <c r="A3166" s="1">
        <v>372.83</v>
      </c>
      <c r="B3166" s="1">
        <v>4.2569</v>
      </c>
      <c r="C3166">
        <f t="shared" si="49"/>
        <v>5.5347753745716E-05</v>
      </c>
    </row>
    <row r="3167" spans="1:3" ht="12.75">
      <c r="A3167" s="1">
        <v>372.67</v>
      </c>
      <c r="B3167" s="1">
        <v>4.2644</v>
      </c>
      <c r="C3167">
        <f t="shared" si="49"/>
        <v>5.4400137824672655E-05</v>
      </c>
    </row>
    <row r="3168" spans="1:3" ht="12.75">
      <c r="A3168" s="1">
        <v>372.5</v>
      </c>
      <c r="B3168" s="1">
        <v>4.2757</v>
      </c>
      <c r="C3168">
        <f t="shared" si="49"/>
        <v>5.300294488357955E-05</v>
      </c>
    </row>
    <row r="3169" spans="1:3" ht="12.75">
      <c r="A3169" s="1">
        <v>372.33</v>
      </c>
      <c r="B3169" s="1">
        <v>4.2392</v>
      </c>
      <c r="C3169">
        <f t="shared" si="49"/>
        <v>5.765009137698539E-05</v>
      </c>
    </row>
    <row r="3170" spans="1:3" ht="12.75">
      <c r="A3170" s="1">
        <v>372.17</v>
      </c>
      <c r="B3170" s="1">
        <v>4.2233</v>
      </c>
      <c r="C3170">
        <f t="shared" si="49"/>
        <v>5.979983697142507E-05</v>
      </c>
    </row>
    <row r="3171" spans="1:3" ht="12.75">
      <c r="A3171" s="1">
        <v>372</v>
      </c>
      <c r="B3171" s="1">
        <v>4.264</v>
      </c>
      <c r="C3171">
        <f t="shared" si="49"/>
        <v>5.445026528424205E-05</v>
      </c>
    </row>
    <row r="3172" spans="1:3" ht="12.75">
      <c r="A3172" s="1">
        <v>371.83</v>
      </c>
      <c r="B3172" s="1">
        <v>4.2392</v>
      </c>
      <c r="C3172">
        <f t="shared" si="49"/>
        <v>5.765009137698539E-05</v>
      </c>
    </row>
    <row r="3173" spans="1:3" ht="12.75">
      <c r="A3173" s="1">
        <v>371.67</v>
      </c>
      <c r="B3173" s="1">
        <v>4.2542</v>
      </c>
      <c r="C3173">
        <f t="shared" si="49"/>
        <v>5.5692921448579813E-05</v>
      </c>
    </row>
    <row r="3174" spans="1:3" ht="12.75">
      <c r="A3174" s="1">
        <v>371.5</v>
      </c>
      <c r="B3174" s="1">
        <v>4.2376</v>
      </c>
      <c r="C3174">
        <f t="shared" si="49"/>
        <v>5.786287388179519E-05</v>
      </c>
    </row>
    <row r="3175" spans="1:3" ht="12.75">
      <c r="A3175" s="1">
        <v>371.33</v>
      </c>
      <c r="B3175" s="1">
        <v>4.1998</v>
      </c>
      <c r="C3175">
        <f t="shared" si="49"/>
        <v>6.312479779910385E-05</v>
      </c>
    </row>
    <row r="3176" spans="1:3" ht="12.75">
      <c r="A3176" s="1">
        <v>371.17</v>
      </c>
      <c r="B3176" s="1">
        <v>4.2257</v>
      </c>
      <c r="C3176">
        <f t="shared" si="49"/>
        <v>5.947028229172606E-05</v>
      </c>
    </row>
    <row r="3177" spans="1:3" ht="12.75">
      <c r="A3177" s="1">
        <v>371</v>
      </c>
      <c r="B3177" s="1">
        <v>4.2179</v>
      </c>
      <c r="C3177">
        <f t="shared" si="49"/>
        <v>6.054802756898618E-05</v>
      </c>
    </row>
    <row r="3178" spans="1:3" ht="12.75">
      <c r="A3178" s="1">
        <v>370.83</v>
      </c>
      <c r="B3178" s="1">
        <v>4.2346</v>
      </c>
      <c r="C3178">
        <f t="shared" si="49"/>
        <v>5.826396016235742E-05</v>
      </c>
    </row>
    <row r="3179" spans="1:3" ht="12.75">
      <c r="A3179" s="1">
        <v>370.67</v>
      </c>
      <c r="B3179" s="1">
        <v>4.2148</v>
      </c>
      <c r="C3179">
        <f t="shared" si="49"/>
        <v>6.098176639987842E-05</v>
      </c>
    </row>
    <row r="3180" spans="1:3" ht="12.75">
      <c r="A3180" s="1">
        <v>370.5</v>
      </c>
      <c r="B3180" s="1">
        <v>4.1911</v>
      </c>
      <c r="C3180">
        <f t="shared" si="49"/>
        <v>6.440209571356518E-05</v>
      </c>
    </row>
    <row r="3181" spans="1:3" ht="12.75">
      <c r="A3181" s="1">
        <v>370.33</v>
      </c>
      <c r="B3181" s="1">
        <v>4.2558</v>
      </c>
      <c r="C3181">
        <f t="shared" si="49"/>
        <v>5.548811863580892E-05</v>
      </c>
    </row>
    <row r="3182" spans="1:3" ht="12.75">
      <c r="A3182" s="1">
        <v>370.17</v>
      </c>
      <c r="B3182" s="1">
        <v>4.2617</v>
      </c>
      <c r="C3182">
        <f t="shared" si="49"/>
        <v>5.473939586745944E-05</v>
      </c>
    </row>
    <row r="3183" spans="1:3" ht="12.75">
      <c r="A3183" s="1">
        <v>370</v>
      </c>
      <c r="B3183" s="1">
        <v>4.2066</v>
      </c>
      <c r="C3183">
        <f t="shared" si="49"/>
        <v>6.21441139166848E-05</v>
      </c>
    </row>
    <row r="3184" spans="1:3" ht="12.75">
      <c r="A3184" s="1">
        <v>369.83</v>
      </c>
      <c r="B3184" s="1">
        <v>4.2169</v>
      </c>
      <c r="C3184">
        <f t="shared" si="49"/>
        <v>6.068760518767997E-05</v>
      </c>
    </row>
    <row r="3185" spans="1:3" ht="12.75">
      <c r="A3185" s="1">
        <v>369.67</v>
      </c>
      <c r="B3185" s="1">
        <v>4.1812</v>
      </c>
      <c r="C3185">
        <f t="shared" si="49"/>
        <v>6.588704043340734E-05</v>
      </c>
    </row>
    <row r="3186" spans="1:3" ht="12.75">
      <c r="A3186" s="1">
        <v>369.5</v>
      </c>
      <c r="B3186" s="1">
        <v>4.1933</v>
      </c>
      <c r="C3186">
        <f t="shared" si="49"/>
        <v>6.407667976494362E-05</v>
      </c>
    </row>
    <row r="3187" spans="1:3" ht="12.75">
      <c r="A3187" s="1">
        <v>369.33</v>
      </c>
      <c r="B3187" s="1">
        <v>4.2063</v>
      </c>
      <c r="C3187">
        <f t="shared" si="49"/>
        <v>6.218705637987514E-05</v>
      </c>
    </row>
    <row r="3188" spans="1:3" ht="12.75">
      <c r="A3188" s="1">
        <v>369.17</v>
      </c>
      <c r="B3188" s="1">
        <v>4.1869</v>
      </c>
      <c r="C3188">
        <f t="shared" si="49"/>
        <v>6.502794054723699E-05</v>
      </c>
    </row>
    <row r="3189" spans="1:3" ht="12.75">
      <c r="A3189" s="1">
        <v>369</v>
      </c>
      <c r="B3189" s="1">
        <v>4.2003</v>
      </c>
      <c r="C3189">
        <f t="shared" si="49"/>
        <v>6.305216450900415E-05</v>
      </c>
    </row>
    <row r="3190" spans="1:3" ht="12.75">
      <c r="A3190" s="1">
        <v>368.83</v>
      </c>
      <c r="B3190" s="1">
        <v>4.1675</v>
      </c>
      <c r="C3190">
        <f t="shared" si="49"/>
        <v>6.799860450033216E-05</v>
      </c>
    </row>
    <row r="3191" spans="1:3" ht="12.75">
      <c r="A3191" s="1">
        <v>368.67</v>
      </c>
      <c r="B3191" s="1">
        <v>4.1618</v>
      </c>
      <c r="C3191">
        <f t="shared" si="49"/>
        <v>6.889695054811351E-05</v>
      </c>
    </row>
    <row r="3192" spans="1:3" ht="12.75">
      <c r="A3192" s="1">
        <v>368.5</v>
      </c>
      <c r="B3192" s="1">
        <v>4.1684</v>
      </c>
      <c r="C3192">
        <f t="shared" si="49"/>
        <v>6.78578350950406E-05</v>
      </c>
    </row>
    <row r="3193" spans="1:3" ht="12.75">
      <c r="A3193" s="1">
        <v>368.33</v>
      </c>
      <c r="B3193" s="1">
        <v>4.1672</v>
      </c>
      <c r="C3193">
        <f t="shared" si="49"/>
        <v>6.804559249946375E-05</v>
      </c>
    </row>
    <row r="3194" spans="1:3" ht="12.75">
      <c r="A3194" s="1">
        <v>368.17</v>
      </c>
      <c r="B3194" s="1">
        <v>4.172</v>
      </c>
      <c r="C3194">
        <f t="shared" si="49"/>
        <v>6.729766562843173E-05</v>
      </c>
    </row>
    <row r="3195" spans="1:3" ht="12.75">
      <c r="A3195" s="1">
        <v>368</v>
      </c>
      <c r="B3195" s="1">
        <v>4.1601</v>
      </c>
      <c r="C3195">
        <f t="shared" si="49"/>
        <v>6.916716892895638E-05</v>
      </c>
    </row>
    <row r="3196" spans="1:3" ht="12.75">
      <c r="A3196" s="1">
        <v>367.83</v>
      </c>
      <c r="B3196" s="1">
        <v>4.1609</v>
      </c>
      <c r="C3196">
        <f t="shared" si="49"/>
        <v>6.903987557278435E-05</v>
      </c>
    </row>
    <row r="3197" spans="1:3" ht="12.75">
      <c r="A3197" s="1">
        <v>367.67</v>
      </c>
      <c r="B3197" s="1">
        <v>4.1561</v>
      </c>
      <c r="C3197">
        <f t="shared" si="49"/>
        <v>6.980716486330274E-05</v>
      </c>
    </row>
    <row r="3198" spans="1:3" ht="12.75">
      <c r="A3198" s="1">
        <v>367.5</v>
      </c>
      <c r="B3198" s="1">
        <v>4.1397</v>
      </c>
      <c r="C3198">
        <f t="shared" si="49"/>
        <v>7.249365555873974E-05</v>
      </c>
    </row>
    <row r="3199" spans="1:3" ht="12.75">
      <c r="A3199" s="1">
        <v>367.33</v>
      </c>
      <c r="B3199" s="1">
        <v>4.1291</v>
      </c>
      <c r="C3199">
        <f t="shared" si="49"/>
        <v>7.428480711131749E-05</v>
      </c>
    </row>
    <row r="3200" spans="1:3" ht="12.75">
      <c r="A3200" s="1">
        <v>367.17</v>
      </c>
      <c r="B3200" s="1">
        <v>4.1291</v>
      </c>
      <c r="C3200">
        <f t="shared" si="49"/>
        <v>7.428480711131749E-05</v>
      </c>
    </row>
    <row r="3201" spans="1:3" ht="12.75">
      <c r="A3201" s="1">
        <v>367</v>
      </c>
      <c r="B3201" s="1">
        <v>4.1063</v>
      </c>
      <c r="C3201">
        <f t="shared" si="49"/>
        <v>7.828886556130134E-05</v>
      </c>
    </row>
    <row r="3202" spans="1:3" ht="12.75">
      <c r="A3202" s="1">
        <v>366.83</v>
      </c>
      <c r="B3202" s="1">
        <v>4.1093</v>
      </c>
      <c r="C3202">
        <f t="shared" si="49"/>
        <v>7.774992880159728E-05</v>
      </c>
    </row>
    <row r="3203" spans="1:3" ht="12.75">
      <c r="A3203" s="1">
        <v>366.67</v>
      </c>
      <c r="B3203" s="1">
        <v>4.1017</v>
      </c>
      <c r="C3203">
        <f t="shared" si="49"/>
        <v>7.912249981343117E-05</v>
      </c>
    </row>
    <row r="3204" spans="1:3" ht="12.75">
      <c r="A3204" s="1">
        <v>366.5</v>
      </c>
      <c r="B3204" s="1">
        <v>4.1059</v>
      </c>
      <c r="C3204">
        <f aca="true" t="shared" si="50" ref="C3204:C3267">POWER(10,-B3204)</f>
        <v>7.836100548778105E-05</v>
      </c>
    </row>
    <row r="3205" spans="1:3" ht="12.75">
      <c r="A3205" s="1">
        <v>366.33</v>
      </c>
      <c r="B3205" s="1">
        <v>4.1192</v>
      </c>
      <c r="C3205">
        <f t="shared" si="50"/>
        <v>7.599762143610366E-05</v>
      </c>
    </row>
    <row r="3206" spans="1:3" ht="12.75">
      <c r="A3206" s="1">
        <v>366.17</v>
      </c>
      <c r="B3206" s="1">
        <v>4.1148</v>
      </c>
      <c r="C3206">
        <f t="shared" si="50"/>
        <v>7.677149537690284E-05</v>
      </c>
    </row>
    <row r="3207" spans="1:3" ht="12.75">
      <c r="A3207" s="1">
        <v>366</v>
      </c>
      <c r="B3207" s="1">
        <v>4.0694</v>
      </c>
      <c r="C3207">
        <f t="shared" si="50"/>
        <v>8.523147415083682E-05</v>
      </c>
    </row>
    <row r="3208" spans="1:3" ht="12.75">
      <c r="A3208" s="1">
        <v>365.83</v>
      </c>
      <c r="B3208" s="1">
        <v>4.0943</v>
      </c>
      <c r="C3208">
        <f t="shared" si="50"/>
        <v>8.048222975885026E-05</v>
      </c>
    </row>
    <row r="3209" spans="1:3" ht="12.75">
      <c r="A3209" s="1">
        <v>365.67</v>
      </c>
      <c r="B3209" s="1">
        <v>4.0895</v>
      </c>
      <c r="C3209">
        <f t="shared" si="50"/>
        <v>8.13766860778786E-05</v>
      </c>
    </row>
    <row r="3210" spans="1:3" ht="12.75">
      <c r="A3210" s="1">
        <v>365.5</v>
      </c>
      <c r="B3210" s="1">
        <v>4.0988</v>
      </c>
      <c r="C3210">
        <f t="shared" si="50"/>
        <v>7.965260797837778E-05</v>
      </c>
    </row>
    <row r="3211" spans="1:3" ht="12.75">
      <c r="A3211" s="1">
        <v>365.33</v>
      </c>
      <c r="B3211" s="1">
        <v>4.0629</v>
      </c>
      <c r="C3211">
        <f t="shared" si="50"/>
        <v>8.651671079308808E-05</v>
      </c>
    </row>
    <row r="3212" spans="1:3" ht="12.75">
      <c r="A3212" s="1">
        <v>365.17</v>
      </c>
      <c r="B3212" s="1">
        <v>4.0615</v>
      </c>
      <c r="C3212">
        <f t="shared" si="50"/>
        <v>8.679605772923779E-05</v>
      </c>
    </row>
    <row r="3213" spans="1:3" ht="12.75">
      <c r="A3213" s="1">
        <v>365</v>
      </c>
      <c r="B3213" s="1">
        <v>4.0726</v>
      </c>
      <c r="C3213">
        <f t="shared" si="50"/>
        <v>8.46057734384286E-05</v>
      </c>
    </row>
    <row r="3214" spans="1:3" ht="12.75">
      <c r="A3214" s="1">
        <v>364.83</v>
      </c>
      <c r="B3214" s="1">
        <v>4.0642</v>
      </c>
      <c r="C3214">
        <f t="shared" si="50"/>
        <v>8.625812229534793E-05</v>
      </c>
    </row>
    <row r="3215" spans="1:3" ht="12.75">
      <c r="A3215" s="1">
        <v>364.67</v>
      </c>
      <c r="B3215" s="1">
        <v>4.0515</v>
      </c>
      <c r="C3215">
        <f t="shared" si="50"/>
        <v>8.881779763192466E-05</v>
      </c>
    </row>
    <row r="3216" spans="1:3" ht="12.75">
      <c r="A3216" s="1">
        <v>364.5</v>
      </c>
      <c r="B3216" s="1">
        <v>4.0517</v>
      </c>
      <c r="C3216">
        <f t="shared" si="50"/>
        <v>8.877690494117338E-05</v>
      </c>
    </row>
    <row r="3217" spans="1:3" ht="12.75">
      <c r="A3217" s="1">
        <v>364.33</v>
      </c>
      <c r="B3217" s="1">
        <v>4.0262</v>
      </c>
      <c r="C3217">
        <f t="shared" si="50"/>
        <v>9.414559401947238E-05</v>
      </c>
    </row>
    <row r="3218" spans="1:3" ht="12.75">
      <c r="A3218" s="1">
        <v>364.17</v>
      </c>
      <c r="B3218" s="1">
        <v>4.0278</v>
      </c>
      <c r="C3218">
        <f t="shared" si="50"/>
        <v>9.379938696184881E-05</v>
      </c>
    </row>
    <row r="3219" spans="1:3" ht="12.75">
      <c r="A3219" s="1">
        <v>364</v>
      </c>
      <c r="B3219" s="1">
        <v>4.0306</v>
      </c>
      <c r="C3219">
        <f t="shared" si="50"/>
        <v>9.319658525658412E-05</v>
      </c>
    </row>
    <row r="3220" spans="1:3" ht="12.75">
      <c r="A3220" s="1">
        <v>363.83</v>
      </c>
      <c r="B3220" s="1">
        <v>4.0128</v>
      </c>
      <c r="C3220">
        <f t="shared" si="50"/>
        <v>9.709570065288236E-05</v>
      </c>
    </row>
    <row r="3221" spans="1:3" ht="12.75">
      <c r="A3221" s="1">
        <v>363.67</v>
      </c>
      <c r="B3221" s="1">
        <v>4.0191</v>
      </c>
      <c r="C3221">
        <f t="shared" si="50"/>
        <v>9.569736945876576E-05</v>
      </c>
    </row>
    <row r="3222" spans="1:3" ht="12.75">
      <c r="A3222" s="1">
        <v>363.5</v>
      </c>
      <c r="B3222" s="1">
        <v>3.9982</v>
      </c>
      <c r="C3222">
        <f t="shared" si="50"/>
        <v>0.0001004153254120878</v>
      </c>
    </row>
    <row r="3223" spans="1:3" ht="12.75">
      <c r="A3223" s="1">
        <v>363.33</v>
      </c>
      <c r="B3223" s="1">
        <v>3.9995</v>
      </c>
      <c r="C3223">
        <f t="shared" si="50"/>
        <v>0.00010011519555381683</v>
      </c>
    </row>
    <row r="3224" spans="1:3" ht="12.75">
      <c r="A3224" s="1">
        <v>363.17</v>
      </c>
      <c r="B3224" s="1">
        <v>3.9885</v>
      </c>
      <c r="C3224">
        <f t="shared" si="50"/>
        <v>0.00010268334316680848</v>
      </c>
    </row>
    <row r="3225" spans="1:3" ht="12.75">
      <c r="A3225" s="1">
        <v>363</v>
      </c>
      <c r="B3225" s="1">
        <v>3.9908</v>
      </c>
      <c r="C3225">
        <f t="shared" si="50"/>
        <v>0.00010214097519898479</v>
      </c>
    </row>
    <row r="3226" spans="1:3" ht="12.75">
      <c r="A3226" s="1">
        <v>362.83</v>
      </c>
      <c r="B3226" s="1">
        <v>3.9714</v>
      </c>
      <c r="C3226">
        <f t="shared" si="50"/>
        <v>0.0001068070696593685</v>
      </c>
    </row>
    <row r="3227" spans="1:3" ht="12.75">
      <c r="A3227" s="1">
        <v>362.67</v>
      </c>
      <c r="B3227" s="1">
        <v>3.9716</v>
      </c>
      <c r="C3227">
        <f t="shared" si="50"/>
        <v>0.00010675789450994936</v>
      </c>
    </row>
    <row r="3228" spans="1:3" ht="12.75">
      <c r="A3228" s="1">
        <v>362.5</v>
      </c>
      <c r="B3228" s="1">
        <v>3.9642</v>
      </c>
      <c r="C3228">
        <f t="shared" si="50"/>
        <v>0.00010859254213126243</v>
      </c>
    </row>
    <row r="3229" spans="1:3" ht="12.75">
      <c r="A3229" s="1">
        <v>362.33</v>
      </c>
      <c r="B3229" s="1">
        <v>3.9358</v>
      </c>
      <c r="C3229">
        <f t="shared" si="50"/>
        <v>0.00011593111157416557</v>
      </c>
    </row>
    <row r="3230" spans="1:3" ht="12.75">
      <c r="A3230" s="1">
        <v>362.17</v>
      </c>
      <c r="B3230" s="1">
        <v>3.9472</v>
      </c>
      <c r="C3230">
        <f t="shared" si="50"/>
        <v>0.00011292757442094147</v>
      </c>
    </row>
    <row r="3231" spans="1:3" ht="12.75">
      <c r="A3231" s="1">
        <v>362</v>
      </c>
      <c r="B3231" s="1">
        <v>3.9376</v>
      </c>
      <c r="C3231">
        <f t="shared" si="50"/>
        <v>0.00011545161169214288</v>
      </c>
    </row>
    <row r="3232" spans="1:3" ht="12.75">
      <c r="A3232" s="1">
        <v>361.83</v>
      </c>
      <c r="B3232" s="1">
        <v>3.9431</v>
      </c>
      <c r="C3232">
        <f t="shared" si="50"/>
        <v>0.00011399872655699769</v>
      </c>
    </row>
    <row r="3233" spans="1:3" ht="12.75">
      <c r="A3233" s="1">
        <v>361.67</v>
      </c>
      <c r="B3233" s="1">
        <v>3.925</v>
      </c>
      <c r="C3233">
        <f t="shared" si="50"/>
        <v>0.00011885022274370186</v>
      </c>
    </row>
    <row r="3234" spans="1:3" ht="12.75">
      <c r="A3234" s="1">
        <v>361.5</v>
      </c>
      <c r="B3234" s="1">
        <v>3.927</v>
      </c>
      <c r="C3234">
        <f t="shared" si="50"/>
        <v>0.00011830415557251632</v>
      </c>
    </row>
    <row r="3235" spans="1:3" ht="12.75">
      <c r="A3235" s="1">
        <v>361.33</v>
      </c>
      <c r="B3235" s="1">
        <v>3.9068</v>
      </c>
      <c r="C3235">
        <f t="shared" si="50"/>
        <v>0.00012393672048206791</v>
      </c>
    </row>
    <row r="3236" spans="1:3" ht="12.75">
      <c r="A3236" s="1">
        <v>361.17</v>
      </c>
      <c r="B3236" s="1">
        <v>3.8992</v>
      </c>
      <c r="C3236">
        <f t="shared" si="50"/>
        <v>0.0001261246575317537</v>
      </c>
    </row>
    <row r="3237" spans="1:3" ht="12.75">
      <c r="A3237" s="1">
        <v>361</v>
      </c>
      <c r="B3237" s="1">
        <v>3.8894</v>
      </c>
      <c r="C3237">
        <f t="shared" si="50"/>
        <v>0.00012900305642179875</v>
      </c>
    </row>
    <row r="3238" spans="1:3" ht="12.75">
      <c r="A3238" s="1">
        <v>360.83</v>
      </c>
      <c r="B3238" s="1">
        <v>3.9047</v>
      </c>
      <c r="C3238">
        <f t="shared" si="50"/>
        <v>0.00012453745890007224</v>
      </c>
    </row>
    <row r="3239" spans="1:3" ht="12.75">
      <c r="A3239" s="1">
        <v>360.67</v>
      </c>
      <c r="B3239" s="1">
        <v>3.8945</v>
      </c>
      <c r="C3239">
        <f t="shared" si="50"/>
        <v>0.00012749700999437142</v>
      </c>
    </row>
    <row r="3240" spans="1:3" ht="12.75">
      <c r="A3240" s="1">
        <v>360.5</v>
      </c>
      <c r="B3240" s="1">
        <v>3.8784</v>
      </c>
      <c r="C3240">
        <f t="shared" si="50"/>
        <v>0.00013231223331133698</v>
      </c>
    </row>
    <row r="3241" spans="1:3" ht="12.75">
      <c r="A3241" s="1">
        <v>360.33</v>
      </c>
      <c r="B3241" s="1">
        <v>3.8815</v>
      </c>
      <c r="C3241">
        <f t="shared" si="50"/>
        <v>0.00013137114949600612</v>
      </c>
    </row>
    <row r="3242" spans="1:3" ht="12.75">
      <c r="A3242" s="1">
        <v>360.17</v>
      </c>
      <c r="B3242" s="1">
        <v>3.8736</v>
      </c>
      <c r="C3242">
        <f t="shared" si="50"/>
        <v>0.00013378271336046961</v>
      </c>
    </row>
    <row r="3243" spans="1:3" ht="12.75">
      <c r="A3243" s="1">
        <v>360</v>
      </c>
      <c r="B3243" s="1">
        <v>3.8607</v>
      </c>
      <c r="C3243">
        <f t="shared" si="50"/>
        <v>0.00013781611401496115</v>
      </c>
    </row>
    <row r="3244" spans="1:3" ht="12.75">
      <c r="A3244" s="1">
        <v>359.83</v>
      </c>
      <c r="B3244" s="1">
        <v>3.8495</v>
      </c>
      <c r="C3244">
        <f t="shared" si="50"/>
        <v>0.00014141647250701537</v>
      </c>
    </row>
    <row r="3245" spans="1:3" ht="12.75">
      <c r="A3245" s="1">
        <v>359.67</v>
      </c>
      <c r="B3245" s="1">
        <v>3.839</v>
      </c>
      <c r="C3245">
        <f t="shared" si="50"/>
        <v>0.00014487718535447617</v>
      </c>
    </row>
    <row r="3246" spans="1:3" ht="12.75">
      <c r="A3246" s="1">
        <v>359.5</v>
      </c>
      <c r="B3246" s="1">
        <v>3.8304</v>
      </c>
      <c r="C3246">
        <f t="shared" si="50"/>
        <v>0.00014777467061719915</v>
      </c>
    </row>
    <row r="3247" spans="1:3" ht="12.75">
      <c r="A3247" s="1">
        <v>359.33</v>
      </c>
      <c r="B3247" s="1">
        <v>3.8248</v>
      </c>
      <c r="C3247">
        <f t="shared" si="50"/>
        <v>0.00014969248567600358</v>
      </c>
    </row>
    <row r="3248" spans="1:3" ht="12.75">
      <c r="A3248" s="1">
        <v>359.17</v>
      </c>
      <c r="B3248" s="1">
        <v>3.8251</v>
      </c>
      <c r="C3248">
        <f t="shared" si="50"/>
        <v>0.00014958911747641002</v>
      </c>
    </row>
    <row r="3249" spans="1:3" ht="12.75">
      <c r="A3249" s="1">
        <v>359</v>
      </c>
      <c r="B3249" s="1">
        <v>3.8151</v>
      </c>
      <c r="C3249">
        <f t="shared" si="50"/>
        <v>0.00015307349563507282</v>
      </c>
    </row>
    <row r="3250" spans="1:3" ht="12.75">
      <c r="A3250" s="1">
        <v>358.83</v>
      </c>
      <c r="B3250" s="1">
        <v>3.8014</v>
      </c>
      <c r="C3250">
        <f t="shared" si="50"/>
        <v>0.00015797923264883803</v>
      </c>
    </row>
    <row r="3251" spans="1:3" ht="12.75">
      <c r="A3251" s="1">
        <v>358.67</v>
      </c>
      <c r="B3251" s="1">
        <v>3.8035</v>
      </c>
      <c r="C3251">
        <f t="shared" si="50"/>
        <v>0.00015721717924629364</v>
      </c>
    </row>
    <row r="3252" spans="1:3" ht="12.75">
      <c r="A3252" s="1">
        <v>358.5</v>
      </c>
      <c r="B3252" s="1">
        <v>3.7907</v>
      </c>
      <c r="C3252">
        <f t="shared" si="50"/>
        <v>0.00016191981538744518</v>
      </c>
    </row>
    <row r="3253" spans="1:3" ht="12.75">
      <c r="A3253" s="1">
        <v>358.33</v>
      </c>
      <c r="B3253" s="1">
        <v>3.7917</v>
      </c>
      <c r="C3253">
        <f t="shared" si="50"/>
        <v>0.00016154741014619026</v>
      </c>
    </row>
    <row r="3254" spans="1:3" ht="12.75">
      <c r="A3254" s="1">
        <v>358.17</v>
      </c>
      <c r="B3254" s="1">
        <v>3.7841</v>
      </c>
      <c r="C3254">
        <f t="shared" si="50"/>
        <v>0.00016439931362213203</v>
      </c>
    </row>
    <row r="3255" spans="1:3" ht="12.75">
      <c r="A3255" s="1">
        <v>358</v>
      </c>
      <c r="B3255" s="1">
        <v>3.7685</v>
      </c>
      <c r="C3255">
        <f t="shared" si="50"/>
        <v>0.0001704119319315537</v>
      </c>
    </row>
    <row r="3256" spans="1:3" ht="12.75">
      <c r="A3256" s="1">
        <v>357.83</v>
      </c>
      <c r="B3256" s="1">
        <v>3.7719</v>
      </c>
      <c r="C3256">
        <f t="shared" si="50"/>
        <v>0.00016908302148684092</v>
      </c>
    </row>
    <row r="3257" spans="1:3" ht="12.75">
      <c r="A3257" s="1">
        <v>357.67</v>
      </c>
      <c r="B3257" s="1">
        <v>3.7627</v>
      </c>
      <c r="C3257">
        <f t="shared" si="50"/>
        <v>0.00017270304704256845</v>
      </c>
    </row>
    <row r="3258" spans="1:3" ht="12.75">
      <c r="A3258" s="1">
        <v>357.5</v>
      </c>
      <c r="B3258" s="1">
        <v>3.7588</v>
      </c>
      <c r="C3258">
        <f t="shared" si="50"/>
        <v>0.00017426091898259293</v>
      </c>
    </row>
    <row r="3259" spans="1:3" ht="12.75">
      <c r="A3259" s="1">
        <v>357.33</v>
      </c>
      <c r="B3259" s="1">
        <v>3.758</v>
      </c>
      <c r="C3259">
        <f t="shared" si="50"/>
        <v>0.00017458221529205039</v>
      </c>
    </row>
    <row r="3260" spans="1:3" ht="12.75">
      <c r="A3260" s="1">
        <v>357.17</v>
      </c>
      <c r="B3260" s="1">
        <v>3.747</v>
      </c>
      <c r="C3260">
        <f t="shared" si="50"/>
        <v>0.00017906058540352924</v>
      </c>
    </row>
    <row r="3261" spans="1:3" ht="12.75">
      <c r="A3261" s="1">
        <v>357</v>
      </c>
      <c r="B3261" s="1">
        <v>3.737</v>
      </c>
      <c r="C3261">
        <f t="shared" si="50"/>
        <v>0.00018323144223712093</v>
      </c>
    </row>
    <row r="3262" spans="1:3" ht="12.75">
      <c r="A3262" s="1">
        <v>356.83</v>
      </c>
      <c r="B3262" s="1">
        <v>3.7464</v>
      </c>
      <c r="C3262">
        <f t="shared" si="50"/>
        <v>0.00017930813770804398</v>
      </c>
    </row>
    <row r="3263" spans="1:3" ht="12.75">
      <c r="A3263" s="1">
        <v>356.67</v>
      </c>
      <c r="B3263" s="1">
        <v>3.7166</v>
      </c>
      <c r="C3263">
        <f t="shared" si="50"/>
        <v>0.00019204367139433507</v>
      </c>
    </row>
    <row r="3264" spans="1:3" ht="12.75">
      <c r="A3264" s="1">
        <v>356.5</v>
      </c>
      <c r="B3264" s="1">
        <v>3.7217</v>
      </c>
      <c r="C3264">
        <f t="shared" si="50"/>
        <v>0.00018980165718757218</v>
      </c>
    </row>
    <row r="3265" spans="1:3" ht="12.75">
      <c r="A3265" s="1">
        <v>356.33</v>
      </c>
      <c r="B3265" s="1">
        <v>3.7189</v>
      </c>
      <c r="C3265">
        <f t="shared" si="50"/>
        <v>0.00019102930691636573</v>
      </c>
    </row>
    <row r="3266" spans="1:3" ht="12.75">
      <c r="A3266" s="1">
        <v>356.17</v>
      </c>
      <c r="B3266" s="1">
        <v>3.7188</v>
      </c>
      <c r="C3266">
        <f t="shared" si="50"/>
        <v>0.00019107329810428712</v>
      </c>
    </row>
    <row r="3267" spans="1:3" ht="12.75">
      <c r="A3267" s="1">
        <v>356</v>
      </c>
      <c r="B3267" s="1">
        <v>3.6938</v>
      </c>
      <c r="C3267">
        <f t="shared" si="50"/>
        <v>0.0002023951027988767</v>
      </c>
    </row>
    <row r="3268" spans="1:3" ht="12.75">
      <c r="A3268" s="1">
        <v>355.83</v>
      </c>
      <c r="B3268" s="1">
        <v>3.6954</v>
      </c>
      <c r="C3268">
        <f aca="true" t="shared" si="51" ref="C3268:C3331">POWER(10,-B3268)</f>
        <v>0.00020165082353921292</v>
      </c>
    </row>
    <row r="3269" spans="1:3" ht="12.75">
      <c r="A3269" s="1">
        <v>355.67</v>
      </c>
      <c r="B3269" s="1">
        <v>3.6902</v>
      </c>
      <c r="C3269">
        <f t="shared" si="51"/>
        <v>0.000204079790606699</v>
      </c>
    </row>
    <row r="3270" spans="1:3" ht="12.75">
      <c r="A3270" s="1">
        <v>355.5</v>
      </c>
      <c r="B3270" s="1">
        <v>3.6835</v>
      </c>
      <c r="C3270">
        <f t="shared" si="51"/>
        <v>0.00020725260595825723</v>
      </c>
    </row>
    <row r="3271" spans="1:3" ht="12.75">
      <c r="A3271" s="1">
        <v>355.33</v>
      </c>
      <c r="B3271" s="1">
        <v>3.6866</v>
      </c>
      <c r="C3271">
        <f t="shared" si="51"/>
        <v>0.0002057785013477374</v>
      </c>
    </row>
    <row r="3272" spans="1:3" ht="12.75">
      <c r="A3272" s="1">
        <v>355.17</v>
      </c>
      <c r="B3272" s="1">
        <v>3.6799</v>
      </c>
      <c r="C3272">
        <f t="shared" si="51"/>
        <v>0.00020897772644570418</v>
      </c>
    </row>
    <row r="3273" spans="1:3" ht="12.75">
      <c r="A3273" s="1">
        <v>355</v>
      </c>
      <c r="B3273" s="1">
        <v>3.6683</v>
      </c>
      <c r="C3273">
        <f t="shared" si="51"/>
        <v>0.00021463473177239797</v>
      </c>
    </row>
    <row r="3274" spans="1:3" ht="12.75">
      <c r="A3274" s="1">
        <v>354.83</v>
      </c>
      <c r="B3274" s="1">
        <v>3.6715</v>
      </c>
      <c r="C3274">
        <f t="shared" si="51"/>
        <v>0.00021305905675427222</v>
      </c>
    </row>
    <row r="3275" spans="1:3" ht="12.75">
      <c r="A3275" s="1">
        <v>354.67</v>
      </c>
      <c r="B3275" s="1">
        <v>3.6651</v>
      </c>
      <c r="C3275">
        <f t="shared" si="51"/>
        <v>0.00021622205967118774</v>
      </c>
    </row>
    <row r="3276" spans="1:3" ht="12.75">
      <c r="A3276" s="1">
        <v>354.5</v>
      </c>
      <c r="B3276" s="1">
        <v>3.6612</v>
      </c>
      <c r="C3276">
        <f t="shared" si="51"/>
        <v>0.00021817249589882966</v>
      </c>
    </row>
    <row r="3277" spans="1:3" ht="12.75">
      <c r="A3277" s="1">
        <v>354.33</v>
      </c>
      <c r="B3277" s="1">
        <v>3.6547</v>
      </c>
      <c r="C3277">
        <f t="shared" si="51"/>
        <v>0.00022146239894056734</v>
      </c>
    </row>
    <row r="3278" spans="1:3" ht="12.75">
      <c r="A3278" s="1">
        <v>354.17</v>
      </c>
      <c r="B3278" s="1">
        <v>3.6519</v>
      </c>
      <c r="C3278">
        <f t="shared" si="51"/>
        <v>0.00022289483245050595</v>
      </c>
    </row>
    <row r="3279" spans="1:3" ht="12.75">
      <c r="A3279" s="1">
        <v>354</v>
      </c>
      <c r="B3279" s="1">
        <v>3.6589</v>
      </c>
      <c r="C3279">
        <f t="shared" si="51"/>
        <v>0.00021933099054806472</v>
      </c>
    </row>
    <row r="3280" spans="1:3" ht="12.75">
      <c r="A3280" s="1">
        <v>353.83</v>
      </c>
      <c r="B3280" s="1">
        <v>3.6453</v>
      </c>
      <c r="C3280">
        <f t="shared" si="51"/>
        <v>0.00022630804869126905</v>
      </c>
    </row>
    <row r="3281" spans="1:3" ht="12.75">
      <c r="A3281" s="1">
        <v>353.67</v>
      </c>
      <c r="B3281" s="1">
        <v>3.6397</v>
      </c>
      <c r="C3281">
        <f t="shared" si="51"/>
        <v>0.00022924506747734404</v>
      </c>
    </row>
    <row r="3282" spans="1:3" ht="12.75">
      <c r="A3282" s="1">
        <v>353.5</v>
      </c>
      <c r="B3282" s="1">
        <v>3.6397</v>
      </c>
      <c r="C3282">
        <f t="shared" si="51"/>
        <v>0.00022924506747734404</v>
      </c>
    </row>
    <row r="3283" spans="1:3" ht="12.75">
      <c r="A3283" s="1">
        <v>353.33</v>
      </c>
      <c r="B3283" s="1">
        <v>3.6269</v>
      </c>
      <c r="C3283">
        <f t="shared" si="51"/>
        <v>0.00023610218159596604</v>
      </c>
    </row>
    <row r="3284" spans="1:3" ht="12.75">
      <c r="A3284" s="1">
        <v>353.17</v>
      </c>
      <c r="B3284" s="1">
        <v>3.6273</v>
      </c>
      <c r="C3284">
        <f t="shared" si="51"/>
        <v>0.00023588482356289828</v>
      </c>
    </row>
    <row r="3285" spans="1:3" ht="12.75">
      <c r="A3285" s="1">
        <v>353</v>
      </c>
      <c r="B3285" s="1">
        <v>3.6272</v>
      </c>
      <c r="C3285">
        <f t="shared" si="51"/>
        <v>0.00023593914430440472</v>
      </c>
    </row>
    <row r="3286" spans="1:3" ht="12.75">
      <c r="A3286" s="1">
        <v>352.83</v>
      </c>
      <c r="B3286" s="1">
        <v>3.6256</v>
      </c>
      <c r="C3286">
        <f t="shared" si="51"/>
        <v>0.00023680997938737894</v>
      </c>
    </row>
    <row r="3287" spans="1:3" ht="12.75">
      <c r="A3287" s="1">
        <v>352.67</v>
      </c>
      <c r="B3287" s="1">
        <v>3.6144</v>
      </c>
      <c r="C3287">
        <f t="shared" si="51"/>
        <v>0.00024299648977032284</v>
      </c>
    </row>
    <row r="3288" spans="1:3" ht="12.75">
      <c r="A3288" s="1">
        <v>352.5</v>
      </c>
      <c r="B3288" s="1">
        <v>3.611</v>
      </c>
      <c r="C3288">
        <f t="shared" si="51"/>
        <v>0.0002449063241844741</v>
      </c>
    </row>
    <row r="3289" spans="1:3" ht="12.75">
      <c r="A3289" s="1">
        <v>352.33</v>
      </c>
      <c r="B3289" s="1">
        <v>3.6153</v>
      </c>
      <c r="C3289">
        <f t="shared" si="51"/>
        <v>0.0002424934431033469</v>
      </c>
    </row>
    <row r="3290" spans="1:3" ht="12.75">
      <c r="A3290" s="1">
        <v>352.17</v>
      </c>
      <c r="B3290" s="1">
        <v>3.6004</v>
      </c>
      <c r="C3290">
        <f t="shared" si="51"/>
        <v>0.0002509573963702834</v>
      </c>
    </row>
    <row r="3291" spans="1:3" ht="12.75">
      <c r="A3291" s="1">
        <v>352</v>
      </c>
      <c r="B3291" s="1">
        <v>3.62</v>
      </c>
      <c r="C3291">
        <f t="shared" si="51"/>
        <v>0.0002398832919019488</v>
      </c>
    </row>
    <row r="3292" spans="1:3" ht="12.75">
      <c r="A3292" s="1">
        <v>351.83</v>
      </c>
      <c r="B3292" s="1">
        <v>3.6121</v>
      </c>
      <c r="C3292">
        <f t="shared" si="51"/>
        <v>0.0002442867996786458</v>
      </c>
    </row>
    <row r="3293" spans="1:3" ht="12.75">
      <c r="A3293" s="1">
        <v>351.67</v>
      </c>
      <c r="B3293" s="1">
        <v>3.5941</v>
      </c>
      <c r="C3293">
        <f t="shared" si="51"/>
        <v>0.00025462438907576315</v>
      </c>
    </row>
    <row r="3294" spans="1:3" ht="12.75">
      <c r="A3294" s="1">
        <v>351.5</v>
      </c>
      <c r="B3294" s="1">
        <v>3.5992</v>
      </c>
      <c r="C3294">
        <f t="shared" si="51"/>
        <v>0.0002516517761614642</v>
      </c>
    </row>
    <row r="3295" spans="1:3" ht="12.75">
      <c r="A3295" s="1">
        <v>351.33</v>
      </c>
      <c r="B3295" s="1">
        <v>3.5825</v>
      </c>
      <c r="C3295">
        <f t="shared" si="51"/>
        <v>0.0002615170448137994</v>
      </c>
    </row>
    <row r="3296" spans="1:3" ht="12.75">
      <c r="A3296" s="1">
        <v>351.17</v>
      </c>
      <c r="B3296" s="1">
        <v>3.6034</v>
      </c>
      <c r="C3296">
        <f t="shared" si="51"/>
        <v>0.0002492298178052618</v>
      </c>
    </row>
    <row r="3297" spans="1:3" ht="12.75">
      <c r="A3297" s="1">
        <v>351</v>
      </c>
      <c r="B3297" s="1">
        <v>3.5928</v>
      </c>
      <c r="C3297">
        <f t="shared" si="51"/>
        <v>0.00025538771357793186</v>
      </c>
    </row>
    <row r="3298" spans="1:3" ht="12.75">
      <c r="A3298" s="1">
        <v>350.83</v>
      </c>
      <c r="B3298" s="1">
        <v>3.587</v>
      </c>
      <c r="C3298">
        <f t="shared" si="51"/>
        <v>0.0002588212915153089</v>
      </c>
    </row>
    <row r="3299" spans="1:3" ht="12.75">
      <c r="A3299" s="1">
        <v>350.67</v>
      </c>
      <c r="B3299" s="1">
        <v>3.5819</v>
      </c>
      <c r="C3299">
        <f t="shared" si="51"/>
        <v>0.0002618785936547554</v>
      </c>
    </row>
    <row r="3300" spans="1:3" ht="12.75">
      <c r="A3300" s="1">
        <v>350.5</v>
      </c>
      <c r="B3300" s="1">
        <v>3.5874</v>
      </c>
      <c r="C3300">
        <f t="shared" si="51"/>
        <v>0.0002585830180421053</v>
      </c>
    </row>
    <row r="3301" spans="1:3" ht="12.75">
      <c r="A3301" s="1">
        <v>350.33</v>
      </c>
      <c r="B3301" s="1">
        <v>3.5918</v>
      </c>
      <c r="C3301">
        <f t="shared" si="51"/>
        <v>0.00025597644305989963</v>
      </c>
    </row>
    <row r="3302" spans="1:3" ht="12.75">
      <c r="A3302" s="1">
        <v>350.17</v>
      </c>
      <c r="B3302" s="1">
        <v>3.5755</v>
      </c>
      <c r="C3302">
        <f t="shared" si="51"/>
        <v>0.0002657663549554311</v>
      </c>
    </row>
    <row r="3303" spans="1:3" ht="12.75">
      <c r="A3303" s="1">
        <v>350</v>
      </c>
      <c r="B3303" s="1">
        <v>3.5859</v>
      </c>
      <c r="C3303">
        <f t="shared" si="51"/>
        <v>0.0002594776762767242</v>
      </c>
    </row>
    <row r="3304" spans="1:3" ht="12.75">
      <c r="A3304" s="1">
        <v>349.83</v>
      </c>
      <c r="B3304" s="1">
        <v>3.599</v>
      </c>
      <c r="C3304">
        <f t="shared" si="51"/>
        <v>0.00025176769277588545</v>
      </c>
    </row>
    <row r="3305" spans="1:3" ht="12.75">
      <c r="A3305" s="1">
        <v>349.67</v>
      </c>
      <c r="B3305" s="1">
        <v>3.6039</v>
      </c>
      <c r="C3305">
        <f t="shared" si="51"/>
        <v>0.00024894304648417605</v>
      </c>
    </row>
    <row r="3306" spans="1:3" ht="12.75">
      <c r="A3306" s="1">
        <v>349.5</v>
      </c>
      <c r="B3306" s="1">
        <v>3.5886</v>
      </c>
      <c r="C3306">
        <f t="shared" si="51"/>
        <v>0.0002578695129565873</v>
      </c>
    </row>
    <row r="3307" spans="1:3" ht="12.75">
      <c r="A3307" s="1">
        <v>349.33</v>
      </c>
      <c r="B3307" s="1">
        <v>3.6095</v>
      </c>
      <c r="C3307">
        <f t="shared" si="51"/>
        <v>0.00024575366312150446</v>
      </c>
    </row>
    <row r="3308" spans="1:3" ht="12.75">
      <c r="A3308" s="1">
        <v>349.17</v>
      </c>
      <c r="B3308" s="1">
        <v>3.5961</v>
      </c>
      <c r="C3308">
        <f t="shared" si="51"/>
        <v>0.0002534544962758377</v>
      </c>
    </row>
    <row r="3309" spans="1:3" ht="12.75">
      <c r="A3309" s="1">
        <v>349</v>
      </c>
      <c r="B3309" s="1">
        <v>3.603</v>
      </c>
      <c r="C3309">
        <f t="shared" si="51"/>
        <v>0.0002494594726942951</v>
      </c>
    </row>
    <row r="3310" spans="1:3" ht="12.75">
      <c r="A3310" s="1">
        <v>348.83</v>
      </c>
      <c r="B3310" s="1">
        <v>3.6035</v>
      </c>
      <c r="C3310">
        <f t="shared" si="51"/>
        <v>0.00024917243712538985</v>
      </c>
    </row>
    <row r="3311" spans="1:3" ht="12.75">
      <c r="A3311" s="1">
        <v>348.67</v>
      </c>
      <c r="B3311" s="1">
        <v>3.5987</v>
      </c>
      <c r="C3311">
        <f t="shared" si="51"/>
        <v>0.00025194166781870354</v>
      </c>
    </row>
    <row r="3312" spans="1:3" ht="12.75">
      <c r="A3312" s="1">
        <v>348.5</v>
      </c>
      <c r="B3312" s="1">
        <v>3.6115</v>
      </c>
      <c r="C3312">
        <f t="shared" si="51"/>
        <v>0.0002446245276051278</v>
      </c>
    </row>
    <row r="3313" spans="1:3" ht="12.75">
      <c r="A3313" s="1">
        <v>348.33</v>
      </c>
      <c r="B3313" s="1">
        <v>3.6093</v>
      </c>
      <c r="C3313">
        <f t="shared" si="51"/>
        <v>0.0002458668629289733</v>
      </c>
    </row>
    <row r="3314" spans="1:3" ht="12.75">
      <c r="A3314" s="1">
        <v>348.17</v>
      </c>
      <c r="B3314" s="1">
        <v>3.5927</v>
      </c>
      <c r="C3314">
        <f t="shared" si="51"/>
        <v>0.000255446525542872</v>
      </c>
    </row>
    <row r="3315" spans="1:3" ht="12.75">
      <c r="A3315" s="1">
        <v>348</v>
      </c>
      <c r="B3315" s="1">
        <v>3.6248</v>
      </c>
      <c r="C3315">
        <f t="shared" si="51"/>
        <v>0.0002372466015104808</v>
      </c>
    </row>
    <row r="3316" spans="1:3" ht="12.75">
      <c r="A3316" s="1">
        <v>347.83</v>
      </c>
      <c r="B3316" s="1">
        <v>3.6201</v>
      </c>
      <c r="C3316">
        <f t="shared" si="51"/>
        <v>0.00023982806309144546</v>
      </c>
    </row>
    <row r="3317" spans="1:3" ht="12.75">
      <c r="A3317" s="1">
        <v>347.67</v>
      </c>
      <c r="B3317" s="1">
        <v>3.6034</v>
      </c>
      <c r="C3317">
        <f t="shared" si="51"/>
        <v>0.0002492298178052618</v>
      </c>
    </row>
    <row r="3318" spans="1:3" ht="12.75">
      <c r="A3318" s="1">
        <v>347.5</v>
      </c>
      <c r="B3318" s="1">
        <v>3.6102</v>
      </c>
      <c r="C3318">
        <f t="shared" si="51"/>
        <v>0.00024535787407060276</v>
      </c>
    </row>
    <row r="3319" spans="1:3" ht="12.75">
      <c r="A3319" s="1">
        <v>347.33</v>
      </c>
      <c r="B3319" s="1">
        <v>3.6082</v>
      </c>
      <c r="C3319">
        <f t="shared" si="51"/>
        <v>0.0002464903945604655</v>
      </c>
    </row>
    <row r="3320" spans="1:3" ht="12.75">
      <c r="A3320" s="1">
        <v>347.17</v>
      </c>
      <c r="B3320" s="1">
        <v>3.6126</v>
      </c>
      <c r="C3320">
        <f t="shared" si="51"/>
        <v>0.0002440057159428205</v>
      </c>
    </row>
    <row r="3321" spans="1:3" ht="12.75">
      <c r="A3321" s="1">
        <v>347</v>
      </c>
      <c r="B3321" s="1">
        <v>3.6202</v>
      </c>
      <c r="C3321">
        <f t="shared" si="51"/>
        <v>0.0002397728469963816</v>
      </c>
    </row>
    <row r="3322" spans="1:3" ht="12.75">
      <c r="A3322" s="1">
        <v>346.83</v>
      </c>
      <c r="B3322" s="1">
        <v>3.5953</v>
      </c>
      <c r="C3322">
        <f t="shared" si="51"/>
        <v>0.00025392180698867103</v>
      </c>
    </row>
    <row r="3323" spans="1:3" ht="12.75">
      <c r="A3323" s="1">
        <v>346.67</v>
      </c>
      <c r="B3323" s="1">
        <v>3.6244</v>
      </c>
      <c r="C3323">
        <f t="shared" si="51"/>
        <v>0.00023746521436516737</v>
      </c>
    </row>
    <row r="3324" spans="1:3" ht="12.75">
      <c r="A3324" s="1">
        <v>346.5</v>
      </c>
      <c r="B3324" s="1">
        <v>3.6053</v>
      </c>
      <c r="C3324">
        <f t="shared" si="51"/>
        <v>0.00024814184100168665</v>
      </c>
    </row>
    <row r="3325" spans="1:3" ht="12.75">
      <c r="A3325" s="1">
        <v>346.33</v>
      </c>
      <c r="B3325" s="1">
        <v>3.6119</v>
      </c>
      <c r="C3325">
        <f t="shared" si="51"/>
        <v>0.00024439932381496813</v>
      </c>
    </row>
    <row r="3326" spans="1:3" ht="12.75">
      <c r="A3326" s="1">
        <v>346.17</v>
      </c>
      <c r="B3326" s="1">
        <v>3.6089</v>
      </c>
      <c r="C3326">
        <f t="shared" si="51"/>
        <v>0.000246093418995258</v>
      </c>
    </row>
    <row r="3327" spans="1:3" ht="12.75">
      <c r="A3327" s="1">
        <v>346</v>
      </c>
      <c r="B3327" s="1">
        <v>3.6145</v>
      </c>
      <c r="C3327">
        <f t="shared" si="51"/>
        <v>0.00024294054420204207</v>
      </c>
    </row>
    <row r="3328" spans="1:3" ht="12.75">
      <c r="A3328" s="1">
        <v>345.83</v>
      </c>
      <c r="B3328" s="1">
        <v>3.629</v>
      </c>
      <c r="C3328">
        <f t="shared" si="51"/>
        <v>0.00023496328208483068</v>
      </c>
    </row>
    <row r="3329" spans="1:3" ht="12.75">
      <c r="A3329" s="1">
        <v>345.67</v>
      </c>
      <c r="B3329" s="1">
        <v>3.6227</v>
      </c>
      <c r="C3329">
        <f t="shared" si="51"/>
        <v>0.00023839656858653336</v>
      </c>
    </row>
    <row r="3330" spans="1:3" ht="12.75">
      <c r="A3330" s="1">
        <v>345.5</v>
      </c>
      <c r="B3330" s="1">
        <v>3.6246</v>
      </c>
      <c r="C3330">
        <f t="shared" si="51"/>
        <v>0.0002373558827690895</v>
      </c>
    </row>
    <row r="3331" spans="1:3" ht="12.75">
      <c r="A3331" s="1">
        <v>345.33</v>
      </c>
      <c r="B3331" s="1">
        <v>3.6339</v>
      </c>
      <c r="C3331">
        <f t="shared" si="51"/>
        <v>0.00023232716878486223</v>
      </c>
    </row>
    <row r="3332" spans="1:3" ht="12.75">
      <c r="A3332" s="1">
        <v>345.17</v>
      </c>
      <c r="B3332" s="1">
        <v>3.6308</v>
      </c>
      <c r="C3332">
        <f aca="true" t="shared" si="52" ref="C3332:C3395">POWER(10,-B3332)</f>
        <v>0.00023399145610551004</v>
      </c>
    </row>
    <row r="3333" spans="1:3" ht="12.75">
      <c r="A3333" s="1">
        <v>345</v>
      </c>
      <c r="B3333" s="1">
        <v>3.6238</v>
      </c>
      <c r="C3333">
        <f t="shared" si="52"/>
        <v>0.0002377935114101348</v>
      </c>
    </row>
    <row r="3334" spans="1:3" ht="12.75">
      <c r="A3334" s="1">
        <v>344.83</v>
      </c>
      <c r="B3334" s="1">
        <v>3.6526</v>
      </c>
      <c r="C3334">
        <f t="shared" si="52"/>
        <v>0.0002225358578046515</v>
      </c>
    </row>
    <row r="3335" spans="1:3" ht="12.75">
      <c r="A3335" s="1">
        <v>344.67</v>
      </c>
      <c r="B3335" s="1">
        <v>3.6252</v>
      </c>
      <c r="C3335">
        <f t="shared" si="52"/>
        <v>0.0002370281899129778</v>
      </c>
    </row>
    <row r="3336" spans="1:3" ht="12.75">
      <c r="A3336" s="1">
        <v>344.5</v>
      </c>
      <c r="B3336" s="1">
        <v>3.6394</v>
      </c>
      <c r="C3336">
        <f t="shared" si="52"/>
        <v>0.00022940347906697404</v>
      </c>
    </row>
    <row r="3337" spans="1:3" ht="12.75">
      <c r="A3337" s="1">
        <v>344.33</v>
      </c>
      <c r="B3337" s="1">
        <v>3.6211</v>
      </c>
      <c r="C3337">
        <f t="shared" si="52"/>
        <v>0.00023927647385277428</v>
      </c>
    </row>
    <row r="3338" spans="1:3" ht="12.75">
      <c r="A3338" s="1">
        <v>344.17</v>
      </c>
      <c r="B3338" s="1">
        <v>3.6339</v>
      </c>
      <c r="C3338">
        <f t="shared" si="52"/>
        <v>0.00023232716878486223</v>
      </c>
    </row>
    <row r="3339" spans="1:3" ht="12.75">
      <c r="A3339" s="1">
        <v>344</v>
      </c>
      <c r="B3339" s="1">
        <v>3.6271</v>
      </c>
      <c r="C3339">
        <f t="shared" si="52"/>
        <v>0.00023599347755516424</v>
      </c>
    </row>
    <row r="3340" spans="1:3" ht="12.75">
      <c r="A3340" s="1">
        <v>343.83</v>
      </c>
      <c r="B3340" s="1">
        <v>3.622</v>
      </c>
      <c r="C3340">
        <f t="shared" si="52"/>
        <v>0.00023878112829131762</v>
      </c>
    </row>
    <row r="3341" spans="1:3" ht="12.75">
      <c r="A3341" s="1">
        <v>343.67</v>
      </c>
      <c r="B3341" s="1">
        <v>3.6244</v>
      </c>
      <c r="C3341">
        <f t="shared" si="52"/>
        <v>0.00023746521436516737</v>
      </c>
    </row>
    <row r="3342" spans="1:3" ht="12.75">
      <c r="A3342" s="1">
        <v>343.5</v>
      </c>
      <c r="B3342" s="1">
        <v>3.6236</v>
      </c>
      <c r="C3342">
        <f t="shared" si="52"/>
        <v>0.00023790304458806209</v>
      </c>
    </row>
    <row r="3343" spans="1:3" ht="12.75">
      <c r="A3343" s="1">
        <v>343.33</v>
      </c>
      <c r="B3343" s="1">
        <v>3.6153</v>
      </c>
      <c r="C3343">
        <f t="shared" si="52"/>
        <v>0.0002424934431033469</v>
      </c>
    </row>
    <row r="3344" spans="1:3" ht="12.75">
      <c r="A3344" s="1">
        <v>343.17</v>
      </c>
      <c r="B3344" s="1">
        <v>3.6264</v>
      </c>
      <c r="C3344">
        <f t="shared" si="52"/>
        <v>0.00023637416081162934</v>
      </c>
    </row>
    <row r="3345" spans="1:3" ht="12.75">
      <c r="A3345" s="1">
        <v>343</v>
      </c>
      <c r="B3345" s="1">
        <v>3.6323</v>
      </c>
      <c r="C3345">
        <f t="shared" si="52"/>
        <v>0.00023318467231570912</v>
      </c>
    </row>
    <row r="3346" spans="1:3" ht="12.75">
      <c r="A3346" s="1">
        <v>342.83</v>
      </c>
      <c r="B3346" s="1">
        <v>3.654</v>
      </c>
      <c r="C3346">
        <f t="shared" si="52"/>
        <v>0.00022181964198002193</v>
      </c>
    </row>
    <row r="3347" spans="1:3" ht="12.75">
      <c r="A3347" s="1">
        <v>342.67</v>
      </c>
      <c r="B3347" s="1">
        <v>3.6321</v>
      </c>
      <c r="C3347">
        <f t="shared" si="52"/>
        <v>0.0002332920825560105</v>
      </c>
    </row>
    <row r="3348" spans="1:3" ht="12.75">
      <c r="A3348" s="1">
        <v>342.5</v>
      </c>
      <c r="B3348" s="1">
        <v>3.6289</v>
      </c>
      <c r="C3348">
        <f t="shared" si="52"/>
        <v>0.00023501739060913864</v>
      </c>
    </row>
    <row r="3349" spans="1:3" ht="12.75">
      <c r="A3349" s="1">
        <v>342.33</v>
      </c>
      <c r="B3349" s="1">
        <v>3.6531</v>
      </c>
      <c r="C3349">
        <f t="shared" si="52"/>
        <v>0.0002222798013564558</v>
      </c>
    </row>
    <row r="3350" spans="1:3" ht="12.75">
      <c r="A3350" s="1">
        <v>342.17</v>
      </c>
      <c r="B3350" s="1">
        <v>3.6461</v>
      </c>
      <c r="C3350">
        <f t="shared" si="52"/>
        <v>0.00022589155758005598</v>
      </c>
    </row>
    <row r="3351" spans="1:3" ht="12.75">
      <c r="A3351" s="1">
        <v>342</v>
      </c>
      <c r="B3351" s="1">
        <v>3.6664</v>
      </c>
      <c r="C3351">
        <f t="shared" si="52"/>
        <v>0.00021557579680386293</v>
      </c>
    </row>
    <row r="3352" spans="1:3" ht="12.75">
      <c r="A3352" s="1">
        <v>341.83</v>
      </c>
      <c r="B3352" s="1">
        <v>3.6624</v>
      </c>
      <c r="C3352">
        <f t="shared" si="52"/>
        <v>0.0002175704950925794</v>
      </c>
    </row>
    <row r="3353" spans="1:3" ht="12.75">
      <c r="A3353" s="1">
        <v>341.67</v>
      </c>
      <c r="B3353" s="1">
        <v>3.6721</v>
      </c>
      <c r="C3353">
        <f t="shared" si="52"/>
        <v>0.00021276490802699536</v>
      </c>
    </row>
    <row r="3354" spans="1:3" ht="12.75">
      <c r="A3354" s="1">
        <v>341.5</v>
      </c>
      <c r="B3354" s="1">
        <v>3.6644</v>
      </c>
      <c r="C3354">
        <f t="shared" si="52"/>
        <v>0.00021657084947100707</v>
      </c>
    </row>
    <row r="3355" spans="1:3" ht="12.75">
      <c r="A3355" s="1">
        <v>341.33</v>
      </c>
      <c r="B3355" s="1">
        <v>3.7172</v>
      </c>
      <c r="C3355">
        <f t="shared" si="52"/>
        <v>0.00019177853644826505</v>
      </c>
    </row>
    <row r="3356" spans="1:3" ht="12.75">
      <c r="A3356" s="1">
        <v>341.17</v>
      </c>
      <c r="B3356" s="1">
        <v>3.6892</v>
      </c>
      <c r="C3356">
        <f t="shared" si="52"/>
        <v>0.00020455024311093512</v>
      </c>
    </row>
    <row r="3357" spans="1:3" ht="12.75">
      <c r="A3357" s="1">
        <v>341</v>
      </c>
      <c r="B3357" s="1">
        <v>3.6842</v>
      </c>
      <c r="C3357">
        <f t="shared" si="52"/>
        <v>0.0002069188232948893</v>
      </c>
    </row>
    <row r="3358" spans="1:3" ht="12.75">
      <c r="A3358" s="1">
        <v>340.83</v>
      </c>
      <c r="B3358" s="1">
        <v>3.6982</v>
      </c>
      <c r="C3358">
        <f t="shared" si="52"/>
        <v>0.0002003549146400758</v>
      </c>
    </row>
    <row r="3359" spans="1:3" ht="12.75">
      <c r="A3359" s="1">
        <v>340.67</v>
      </c>
      <c r="B3359" s="1">
        <v>3.709</v>
      </c>
      <c r="C3359">
        <f t="shared" si="52"/>
        <v>0.00019543394557753924</v>
      </c>
    </row>
    <row r="3360" spans="1:3" ht="12.75">
      <c r="A3360" s="1">
        <v>340.5</v>
      </c>
      <c r="B3360" s="1">
        <v>3.7201</v>
      </c>
      <c r="C3360">
        <f t="shared" si="52"/>
        <v>0.00019050220199277166</v>
      </c>
    </row>
    <row r="3361" spans="1:3" ht="12.75">
      <c r="A3361" s="1">
        <v>340.33</v>
      </c>
      <c r="B3361" s="1">
        <v>3.7069</v>
      </c>
      <c r="C3361">
        <f t="shared" si="52"/>
        <v>0.00019638124092982815</v>
      </c>
    </row>
    <row r="3362" spans="1:3" ht="12.75">
      <c r="A3362" s="1">
        <v>340.17</v>
      </c>
      <c r="B3362" s="1">
        <v>3.7098</v>
      </c>
      <c r="C3362">
        <f t="shared" si="52"/>
        <v>0.00019507427431691472</v>
      </c>
    </row>
    <row r="3363" spans="1:3" ht="12.75">
      <c r="A3363" s="1">
        <v>340</v>
      </c>
      <c r="B3363" s="1">
        <v>3.7271</v>
      </c>
      <c r="C3363">
        <f t="shared" si="52"/>
        <v>0.00018745628243283782</v>
      </c>
    </row>
    <row r="3364" spans="1:3" ht="12.75">
      <c r="A3364" s="1">
        <v>339.83</v>
      </c>
      <c r="B3364" s="1">
        <v>3.727</v>
      </c>
      <c r="C3364">
        <f t="shared" si="52"/>
        <v>0.00018749945080674162</v>
      </c>
    </row>
    <row r="3365" spans="1:3" ht="12.75">
      <c r="A3365" s="1">
        <v>339.67</v>
      </c>
      <c r="B3365" s="1">
        <v>3.7346</v>
      </c>
      <c r="C3365">
        <f t="shared" si="52"/>
        <v>0.00018424681961436338</v>
      </c>
    </row>
    <row r="3366" spans="1:3" ht="12.75">
      <c r="A3366" s="1">
        <v>339.5</v>
      </c>
      <c r="B3366" s="1">
        <v>3.7099</v>
      </c>
      <c r="C3366">
        <f t="shared" si="52"/>
        <v>0.0001950293619762302</v>
      </c>
    </row>
    <row r="3367" spans="1:3" ht="12.75">
      <c r="A3367" s="1">
        <v>339.33</v>
      </c>
      <c r="B3367" s="1">
        <v>3.7359</v>
      </c>
      <c r="C3367">
        <f t="shared" si="52"/>
        <v>0.00018369612706189888</v>
      </c>
    </row>
    <row r="3368" spans="1:3" ht="12.75">
      <c r="A3368" s="1">
        <v>339.17</v>
      </c>
      <c r="B3368" s="1">
        <v>3.7441</v>
      </c>
      <c r="C3368">
        <f t="shared" si="52"/>
        <v>0.000180260262847573</v>
      </c>
    </row>
    <row r="3369" spans="1:3" ht="12.75">
      <c r="A3369" s="1">
        <v>339</v>
      </c>
      <c r="B3369" s="1">
        <v>3.7471</v>
      </c>
      <c r="C3369">
        <f t="shared" si="52"/>
        <v>0.0001790193599265005</v>
      </c>
    </row>
    <row r="3370" spans="1:3" ht="12.75">
      <c r="A3370" s="1">
        <v>338.83</v>
      </c>
      <c r="B3370" s="1">
        <v>3.7589</v>
      </c>
      <c r="C3370">
        <f t="shared" si="52"/>
        <v>0.00017422079854237247</v>
      </c>
    </row>
    <row r="3371" spans="1:3" ht="12.75">
      <c r="A3371" s="1">
        <v>338.67</v>
      </c>
      <c r="B3371" s="1">
        <v>3.7639</v>
      </c>
      <c r="C3371">
        <f t="shared" si="52"/>
        <v>0.00017222650955266543</v>
      </c>
    </row>
    <row r="3372" spans="1:3" ht="12.75">
      <c r="A3372" s="1">
        <v>338.5</v>
      </c>
      <c r="B3372" s="1">
        <v>3.7592</v>
      </c>
      <c r="C3372">
        <f t="shared" si="52"/>
        <v>0.0001741004926352606</v>
      </c>
    </row>
    <row r="3373" spans="1:3" ht="12.75">
      <c r="A3373" s="1">
        <v>338.33</v>
      </c>
      <c r="B3373" s="1">
        <v>3.753</v>
      </c>
      <c r="C3373">
        <f t="shared" si="52"/>
        <v>0.00017660378206861612</v>
      </c>
    </row>
    <row r="3374" spans="1:3" ht="12.75">
      <c r="A3374" s="1">
        <v>338.17</v>
      </c>
      <c r="B3374" s="1">
        <v>3.7335</v>
      </c>
      <c r="C3374">
        <f t="shared" si="52"/>
        <v>0.00018471407949096033</v>
      </c>
    </row>
    <row r="3375" spans="1:3" ht="12.75">
      <c r="A3375" s="1">
        <v>338</v>
      </c>
      <c r="B3375" s="1">
        <v>3.7573</v>
      </c>
      <c r="C3375">
        <f t="shared" si="52"/>
        <v>0.0001748638354746364</v>
      </c>
    </row>
    <row r="3376" spans="1:3" ht="12.75">
      <c r="A3376" s="1">
        <v>337.83</v>
      </c>
      <c r="B3376" s="1">
        <v>3.7322</v>
      </c>
      <c r="C3376">
        <f t="shared" si="52"/>
        <v>0.00018526782370722642</v>
      </c>
    </row>
    <row r="3377" spans="1:3" ht="12.75">
      <c r="A3377" s="1">
        <v>337.67</v>
      </c>
      <c r="B3377" s="1">
        <v>3.7499</v>
      </c>
      <c r="C3377">
        <f t="shared" si="52"/>
        <v>0.00017786889211498965</v>
      </c>
    </row>
    <row r="3378" spans="1:3" ht="12.75">
      <c r="A3378" s="1">
        <v>337.5</v>
      </c>
      <c r="B3378" s="1">
        <v>3.7544</v>
      </c>
      <c r="C3378">
        <f t="shared" si="52"/>
        <v>0.00017603539536161623</v>
      </c>
    </row>
    <row r="3379" spans="1:3" ht="12.75">
      <c r="A3379" s="1">
        <v>337.33</v>
      </c>
      <c r="B3379" s="1">
        <v>3.7597</v>
      </c>
      <c r="C3379">
        <f t="shared" si="52"/>
        <v>0.00017390016737436515</v>
      </c>
    </row>
    <row r="3380" spans="1:3" ht="12.75">
      <c r="A3380" s="1">
        <v>337.17</v>
      </c>
      <c r="B3380" s="1">
        <v>3.7481</v>
      </c>
      <c r="C3380">
        <f t="shared" si="52"/>
        <v>0.00017860762682414238</v>
      </c>
    </row>
    <row r="3381" spans="1:3" ht="12.75">
      <c r="A3381" s="1">
        <v>337</v>
      </c>
      <c r="B3381" s="1">
        <v>3.7321</v>
      </c>
      <c r="C3381">
        <f t="shared" si="52"/>
        <v>0.000185310488111867</v>
      </c>
    </row>
    <row r="3382" spans="1:3" ht="12.75">
      <c r="A3382" s="1">
        <v>336.83</v>
      </c>
      <c r="B3382" s="1">
        <v>3.7445</v>
      </c>
      <c r="C3382">
        <f t="shared" si="52"/>
        <v>0.0001800943134441919</v>
      </c>
    </row>
    <row r="3383" spans="1:3" ht="12.75">
      <c r="A3383" s="1">
        <v>336.67</v>
      </c>
      <c r="B3383" s="1">
        <v>3.7409</v>
      </c>
      <c r="C3383">
        <f t="shared" si="52"/>
        <v>0.00018159337488353442</v>
      </c>
    </row>
    <row r="3384" spans="1:3" ht="12.75">
      <c r="A3384" s="1">
        <v>336.5</v>
      </c>
      <c r="B3384" s="1">
        <v>3.7462</v>
      </c>
      <c r="C3384">
        <f t="shared" si="52"/>
        <v>0.00017939073117342037</v>
      </c>
    </row>
    <row r="3385" spans="1:3" ht="12.75">
      <c r="A3385" s="1">
        <v>336.33</v>
      </c>
      <c r="B3385" s="1">
        <v>3.7347</v>
      </c>
      <c r="C3385">
        <f t="shared" si="52"/>
        <v>0.00018420440010025025</v>
      </c>
    </row>
    <row r="3386" spans="1:3" ht="12.75">
      <c r="A3386" s="1">
        <v>336.17</v>
      </c>
      <c r="B3386" s="1">
        <v>3.7403</v>
      </c>
      <c r="C3386">
        <f t="shared" si="52"/>
        <v>0.00018184442878428942</v>
      </c>
    </row>
    <row r="3387" spans="1:3" ht="12.75">
      <c r="A3387" s="1">
        <v>336</v>
      </c>
      <c r="B3387" s="1">
        <v>3.7394</v>
      </c>
      <c r="C3387">
        <f t="shared" si="52"/>
        <v>0.00018222166056687834</v>
      </c>
    </row>
    <row r="3388" spans="1:3" ht="12.75">
      <c r="A3388" s="1">
        <v>335.83</v>
      </c>
      <c r="B3388" s="1">
        <v>3.7305</v>
      </c>
      <c r="C3388">
        <f t="shared" si="52"/>
        <v>0.00018599445632225722</v>
      </c>
    </row>
    <row r="3389" spans="1:3" ht="12.75">
      <c r="A3389" s="1">
        <v>335.67</v>
      </c>
      <c r="B3389" s="1">
        <v>3.7503</v>
      </c>
      <c r="C3389">
        <f t="shared" si="52"/>
        <v>0.00017770514423145556</v>
      </c>
    </row>
    <row r="3390" spans="1:3" ht="12.75">
      <c r="A3390" s="1">
        <v>335.5</v>
      </c>
      <c r="B3390" s="1">
        <v>3.7182</v>
      </c>
      <c r="C3390">
        <f t="shared" si="52"/>
        <v>0.00019133745805423007</v>
      </c>
    </row>
    <row r="3391" spans="1:3" ht="12.75">
      <c r="A3391" s="1">
        <v>335.33</v>
      </c>
      <c r="B3391" s="1">
        <v>3.7439</v>
      </c>
      <c r="C3391">
        <f t="shared" si="52"/>
        <v>0.0001803432948837569</v>
      </c>
    </row>
    <row r="3392" spans="1:3" ht="12.75">
      <c r="A3392" s="1">
        <v>335.17</v>
      </c>
      <c r="B3392" s="1">
        <v>3.7257</v>
      </c>
      <c r="C3392">
        <f t="shared" si="52"/>
        <v>0.0001880615451350326</v>
      </c>
    </row>
    <row r="3393" spans="1:3" ht="12.75">
      <c r="A3393" s="1">
        <v>335</v>
      </c>
      <c r="B3393" s="1">
        <v>3.7381</v>
      </c>
      <c r="C3393">
        <f t="shared" si="52"/>
        <v>0.00018276793289704062</v>
      </c>
    </row>
    <row r="3394" spans="1:3" ht="12.75">
      <c r="A3394" s="1">
        <v>334.83</v>
      </c>
      <c r="B3394" s="1">
        <v>3.7248</v>
      </c>
      <c r="C3394">
        <f t="shared" si="52"/>
        <v>0.0001884516741721551</v>
      </c>
    </row>
    <row r="3395" spans="1:3" ht="12.75">
      <c r="A3395" s="1">
        <v>334.67</v>
      </c>
      <c r="B3395" s="1">
        <v>3.7294</v>
      </c>
      <c r="C3395">
        <f t="shared" si="52"/>
        <v>0.0001864661482998488</v>
      </c>
    </row>
    <row r="3396" spans="1:3" ht="12.75">
      <c r="A3396" s="1">
        <v>334.5</v>
      </c>
      <c r="B3396" s="1">
        <v>3.7275</v>
      </c>
      <c r="C3396">
        <f aca="true" t="shared" si="53" ref="C3396:C3459">POWER(10,-B3396)</f>
        <v>0.00018728370830175454</v>
      </c>
    </row>
    <row r="3397" spans="1:3" ht="12.75">
      <c r="A3397" s="1">
        <v>334.33</v>
      </c>
      <c r="B3397" s="1">
        <v>3.7369</v>
      </c>
      <c r="C3397">
        <f t="shared" si="53"/>
        <v>0.00018327363769361226</v>
      </c>
    </row>
    <row r="3398" spans="1:3" ht="12.75">
      <c r="A3398" s="1">
        <v>334.17</v>
      </c>
      <c r="B3398" s="1">
        <v>3.7555</v>
      </c>
      <c r="C3398">
        <f t="shared" si="53"/>
        <v>0.00017559008941991412</v>
      </c>
    </row>
    <row r="3399" spans="1:3" ht="12.75">
      <c r="A3399" s="1">
        <v>334</v>
      </c>
      <c r="B3399" s="1">
        <v>3.7482</v>
      </c>
      <c r="C3399">
        <f t="shared" si="53"/>
        <v>0.00017856650563267384</v>
      </c>
    </row>
    <row r="3400" spans="1:3" ht="12.75">
      <c r="A3400" s="1">
        <v>333.83</v>
      </c>
      <c r="B3400" s="1">
        <v>3.7464</v>
      </c>
      <c r="C3400">
        <f t="shared" si="53"/>
        <v>0.00017930813770804398</v>
      </c>
    </row>
    <row r="3401" spans="1:3" ht="12.75">
      <c r="A3401" s="1">
        <v>333.67</v>
      </c>
      <c r="B3401" s="1">
        <v>3.7479</v>
      </c>
      <c r="C3401">
        <f t="shared" si="53"/>
        <v>0.00017868989761804285</v>
      </c>
    </row>
    <row r="3402" spans="1:3" ht="12.75">
      <c r="A3402" s="1">
        <v>333.5</v>
      </c>
      <c r="B3402" s="1">
        <v>3.7352</v>
      </c>
      <c r="C3402">
        <f t="shared" si="53"/>
        <v>0.00018399244897966715</v>
      </c>
    </row>
    <row r="3403" spans="1:3" ht="12.75">
      <c r="A3403" s="1">
        <v>333.33</v>
      </c>
      <c r="B3403" s="1">
        <v>3.753</v>
      </c>
      <c r="C3403">
        <f t="shared" si="53"/>
        <v>0.00017660378206861612</v>
      </c>
    </row>
    <row r="3404" spans="1:3" ht="12.75">
      <c r="A3404" s="1">
        <v>333.17</v>
      </c>
      <c r="B3404" s="1">
        <v>3.744</v>
      </c>
      <c r="C3404">
        <f t="shared" si="53"/>
        <v>0.00018030177408595675</v>
      </c>
    </row>
    <row r="3405" spans="1:3" ht="12.75">
      <c r="A3405" s="1">
        <v>333</v>
      </c>
      <c r="B3405" s="1">
        <v>3.7612</v>
      </c>
      <c r="C3405">
        <f t="shared" si="53"/>
        <v>0.00017330057353270807</v>
      </c>
    </row>
    <row r="3406" spans="1:3" ht="12.75">
      <c r="A3406" s="1">
        <v>332.83</v>
      </c>
      <c r="B3406" s="1">
        <v>3.7651</v>
      </c>
      <c r="C3406">
        <f t="shared" si="53"/>
        <v>0.00017175128696706268</v>
      </c>
    </row>
    <row r="3407" spans="1:3" ht="12.75">
      <c r="A3407" s="1">
        <v>332.67</v>
      </c>
      <c r="B3407" s="1">
        <v>3.7635</v>
      </c>
      <c r="C3407">
        <f t="shared" si="53"/>
        <v>0.00017238520910269607</v>
      </c>
    </row>
    <row r="3408" spans="1:3" ht="12.75">
      <c r="A3408" s="1">
        <v>332.5</v>
      </c>
      <c r="B3408" s="1">
        <v>3.7541</v>
      </c>
      <c r="C3408">
        <f t="shared" si="53"/>
        <v>0.00017615703831392625</v>
      </c>
    </row>
    <row r="3409" spans="1:3" ht="12.75">
      <c r="A3409" s="1">
        <v>332.33</v>
      </c>
      <c r="B3409" s="1">
        <v>3.7775</v>
      </c>
      <c r="C3409">
        <f t="shared" si="53"/>
        <v>0.00016691678072110555</v>
      </c>
    </row>
    <row r="3410" spans="1:3" ht="12.75">
      <c r="A3410" s="1">
        <v>332.17</v>
      </c>
      <c r="B3410" s="1">
        <v>3.7564</v>
      </c>
      <c r="C3410">
        <f t="shared" si="53"/>
        <v>0.00017522658618857073</v>
      </c>
    </row>
    <row r="3411" spans="1:3" ht="12.75">
      <c r="A3411" s="1">
        <v>332</v>
      </c>
      <c r="B3411" s="1">
        <v>3.7617</v>
      </c>
      <c r="C3411">
        <f t="shared" si="53"/>
        <v>0.00017310116868278039</v>
      </c>
    </row>
    <row r="3412" spans="1:3" ht="12.75">
      <c r="A3412" s="1">
        <v>331.83</v>
      </c>
      <c r="B3412" s="1">
        <v>3.7858</v>
      </c>
      <c r="C3412">
        <f t="shared" si="53"/>
        <v>0.00016375704768835817</v>
      </c>
    </row>
    <row r="3413" spans="1:3" ht="12.75">
      <c r="A3413" s="1">
        <v>331.67</v>
      </c>
      <c r="B3413" s="1">
        <v>3.7635</v>
      </c>
      <c r="C3413">
        <f t="shared" si="53"/>
        <v>0.00017238520910269607</v>
      </c>
    </row>
    <row r="3414" spans="1:3" ht="12.75">
      <c r="A3414" s="1">
        <v>331.5</v>
      </c>
      <c r="B3414" s="1">
        <v>3.7726</v>
      </c>
      <c r="C3414">
        <f t="shared" si="53"/>
        <v>0.00016881071137049168</v>
      </c>
    </row>
    <row r="3415" spans="1:3" ht="12.75">
      <c r="A3415" s="1">
        <v>331.33</v>
      </c>
      <c r="B3415" s="1">
        <v>3.7712</v>
      </c>
      <c r="C3415">
        <f t="shared" si="53"/>
        <v>0.0001693557708691518</v>
      </c>
    </row>
    <row r="3416" spans="1:3" ht="12.75">
      <c r="A3416" s="1">
        <v>331.17</v>
      </c>
      <c r="B3416" s="1">
        <v>3.7843</v>
      </c>
      <c r="C3416">
        <f t="shared" si="53"/>
        <v>0.00016432362237025556</v>
      </c>
    </row>
    <row r="3417" spans="1:3" ht="12.75">
      <c r="A3417" s="1">
        <v>331</v>
      </c>
      <c r="B3417" s="1">
        <v>3.7817</v>
      </c>
      <c r="C3417">
        <f t="shared" si="53"/>
        <v>0.0001653103327237013</v>
      </c>
    </row>
    <row r="3418" spans="1:3" ht="12.75">
      <c r="A3418" s="1">
        <v>330.83</v>
      </c>
      <c r="B3418" s="1">
        <v>3.7515</v>
      </c>
      <c r="C3418">
        <f t="shared" si="53"/>
        <v>0.00017721480451351158</v>
      </c>
    </row>
    <row r="3419" spans="1:3" ht="12.75">
      <c r="A3419" s="1">
        <v>330.67</v>
      </c>
      <c r="B3419" s="1">
        <v>3.7883</v>
      </c>
      <c r="C3419">
        <f t="shared" si="53"/>
        <v>0.00016281709434494486</v>
      </c>
    </row>
    <row r="3420" spans="1:3" ht="12.75">
      <c r="A3420" s="1">
        <v>330.5</v>
      </c>
      <c r="B3420" s="1">
        <v>3.7783</v>
      </c>
      <c r="C3420">
        <f t="shared" si="53"/>
        <v>0.00016660959166669645</v>
      </c>
    </row>
    <row r="3421" spans="1:3" ht="12.75">
      <c r="A3421" s="1">
        <v>330.33</v>
      </c>
      <c r="B3421" s="1">
        <v>3.7919</v>
      </c>
      <c r="C3421">
        <f t="shared" si="53"/>
        <v>0.00016147303194203626</v>
      </c>
    </row>
    <row r="3422" spans="1:3" ht="12.75">
      <c r="A3422" s="1">
        <v>330.17</v>
      </c>
      <c r="B3422" s="1">
        <v>3.7819</v>
      </c>
      <c r="C3422">
        <f t="shared" si="53"/>
        <v>0.00016523422202861207</v>
      </c>
    </row>
    <row r="3423" spans="1:3" ht="12.75">
      <c r="A3423" s="1">
        <v>330</v>
      </c>
      <c r="B3423" s="1">
        <v>3.7878</v>
      </c>
      <c r="C3423">
        <f t="shared" si="53"/>
        <v>0.00016300465239848442</v>
      </c>
    </row>
    <row r="3424" spans="1:3" ht="12.75">
      <c r="A3424" s="1">
        <v>329.83</v>
      </c>
      <c r="B3424" s="1">
        <v>3.8023</v>
      </c>
      <c r="C3424">
        <f t="shared" si="53"/>
        <v>0.00015765218707500887</v>
      </c>
    </row>
    <row r="3425" spans="1:3" ht="12.75">
      <c r="A3425" s="1">
        <v>329.67</v>
      </c>
      <c r="B3425" s="1">
        <v>3.7861</v>
      </c>
      <c r="C3425">
        <f t="shared" si="53"/>
        <v>0.00016364396738834298</v>
      </c>
    </row>
    <row r="3426" spans="1:3" ht="12.75">
      <c r="A3426" s="1">
        <v>329.5</v>
      </c>
      <c r="B3426" s="1">
        <v>3.8117</v>
      </c>
      <c r="C3426">
        <f t="shared" si="53"/>
        <v>0.00015427657898057584</v>
      </c>
    </row>
    <row r="3427" spans="1:3" ht="12.75">
      <c r="A3427" s="1">
        <v>329.33</v>
      </c>
      <c r="B3427" s="1">
        <v>3.8159</v>
      </c>
      <c r="C3427">
        <f t="shared" si="53"/>
        <v>0.0001527917833819603</v>
      </c>
    </row>
    <row r="3428" spans="1:3" ht="12.75">
      <c r="A3428" s="1">
        <v>329.17</v>
      </c>
      <c r="B3428" s="1">
        <v>3.7979</v>
      </c>
      <c r="C3428">
        <f t="shared" si="53"/>
        <v>0.00015925753888710342</v>
      </c>
    </row>
    <row r="3429" spans="1:3" ht="12.75">
      <c r="A3429" s="1">
        <v>329</v>
      </c>
      <c r="B3429" s="1">
        <v>3.8025</v>
      </c>
      <c r="C3429">
        <f t="shared" si="53"/>
        <v>0.00015757960227439228</v>
      </c>
    </row>
    <row r="3430" spans="1:3" ht="12.75">
      <c r="A3430" s="1">
        <v>328.83</v>
      </c>
      <c r="B3430" s="1">
        <v>3.8099</v>
      </c>
      <c r="C3430">
        <f t="shared" si="53"/>
        <v>0.000154917328817982</v>
      </c>
    </row>
    <row r="3431" spans="1:3" ht="12.75">
      <c r="A3431" s="1">
        <v>328.67</v>
      </c>
      <c r="B3431" s="1">
        <v>3.8289</v>
      </c>
      <c r="C3431">
        <f t="shared" si="53"/>
        <v>0.00014828594868540647</v>
      </c>
    </row>
    <row r="3432" spans="1:3" ht="12.75">
      <c r="A3432" s="1">
        <v>328.5</v>
      </c>
      <c r="B3432" s="1">
        <v>3.8217</v>
      </c>
      <c r="C3432">
        <f t="shared" si="53"/>
        <v>0.00015076481530154758</v>
      </c>
    </row>
    <row r="3433" spans="1:3" ht="12.75">
      <c r="A3433" s="1">
        <v>328.33</v>
      </c>
      <c r="B3433" s="1">
        <v>3.8297</v>
      </c>
      <c r="C3433">
        <f t="shared" si="53"/>
        <v>0.00014801304730208215</v>
      </c>
    </row>
    <row r="3434" spans="1:3" ht="12.75">
      <c r="A3434" s="1">
        <v>328.17</v>
      </c>
      <c r="B3434" s="1">
        <v>3.8268</v>
      </c>
      <c r="C3434">
        <f t="shared" si="53"/>
        <v>0.0001490047111787099</v>
      </c>
    </row>
    <row r="3435" spans="1:3" ht="12.75">
      <c r="A3435" s="1">
        <v>328</v>
      </c>
      <c r="B3435" s="1">
        <v>3.8275</v>
      </c>
      <c r="C3435">
        <f t="shared" si="53"/>
        <v>0.0001487647374079501</v>
      </c>
    </row>
    <row r="3436" spans="1:3" ht="12.75">
      <c r="A3436" s="1">
        <v>327.83</v>
      </c>
      <c r="B3436" s="1">
        <v>3.8245</v>
      </c>
      <c r="C3436">
        <f t="shared" si="53"/>
        <v>0.00014979592530448767</v>
      </c>
    </row>
    <row r="3437" spans="1:3" ht="12.75">
      <c r="A3437" s="1">
        <v>327.67</v>
      </c>
      <c r="B3437" s="1">
        <v>3.8551</v>
      </c>
      <c r="C3437">
        <f t="shared" si="53"/>
        <v>0.000139604687237286</v>
      </c>
    </row>
    <row r="3438" spans="1:3" ht="12.75">
      <c r="A3438" s="1">
        <v>327.5</v>
      </c>
      <c r="B3438" s="1">
        <v>3.8486</v>
      </c>
      <c r="C3438">
        <f t="shared" si="53"/>
        <v>0.0001417098374914031</v>
      </c>
    </row>
    <row r="3439" spans="1:3" ht="12.75">
      <c r="A3439" s="1">
        <v>327.33</v>
      </c>
      <c r="B3439" s="1">
        <v>3.8464</v>
      </c>
      <c r="C3439">
        <f t="shared" si="53"/>
        <v>0.00014242951649732883</v>
      </c>
    </row>
    <row r="3440" spans="1:3" ht="12.75">
      <c r="A3440" s="1">
        <v>327.17</v>
      </c>
      <c r="B3440" s="1">
        <v>3.8375</v>
      </c>
      <c r="C3440">
        <f t="shared" si="53"/>
        <v>0.0001453784385607661</v>
      </c>
    </row>
    <row r="3441" spans="1:3" ht="12.75">
      <c r="A3441" s="1">
        <v>327</v>
      </c>
      <c r="B3441" s="1">
        <v>3.8338</v>
      </c>
      <c r="C3441">
        <f t="shared" si="53"/>
        <v>0.0001466222906105805</v>
      </c>
    </row>
    <row r="3442" spans="1:3" ht="12.75">
      <c r="A3442" s="1">
        <v>326.83</v>
      </c>
      <c r="B3442" s="1">
        <v>3.8355</v>
      </c>
      <c r="C3442">
        <f t="shared" si="53"/>
        <v>0.00014604947494416308</v>
      </c>
    </row>
    <row r="3443" spans="1:3" ht="12.75">
      <c r="A3443" s="1">
        <v>326.67</v>
      </c>
      <c r="B3443" s="1">
        <v>3.8558</v>
      </c>
      <c r="C3443">
        <f t="shared" si="53"/>
        <v>0.00013937985231128228</v>
      </c>
    </row>
    <row r="3444" spans="1:3" ht="12.75">
      <c r="A3444" s="1">
        <v>326.5</v>
      </c>
      <c r="B3444" s="1">
        <v>3.8497</v>
      </c>
      <c r="C3444">
        <f t="shared" si="53"/>
        <v>0.0001413513628079286</v>
      </c>
    </row>
    <row r="3445" spans="1:3" ht="12.75">
      <c r="A3445" s="1">
        <v>326.33</v>
      </c>
      <c r="B3445" s="1">
        <v>3.8459</v>
      </c>
      <c r="C3445">
        <f t="shared" si="53"/>
        <v>0.0001425935889676567</v>
      </c>
    </row>
    <row r="3446" spans="1:3" ht="12.75">
      <c r="A3446" s="1">
        <v>326.17</v>
      </c>
      <c r="B3446" s="1">
        <v>3.8652</v>
      </c>
      <c r="C3446">
        <f t="shared" si="53"/>
        <v>0.00013639548675066374</v>
      </c>
    </row>
    <row r="3447" spans="1:3" ht="12.75">
      <c r="A3447" s="1">
        <v>326</v>
      </c>
      <c r="B3447" s="1">
        <v>3.8622</v>
      </c>
      <c r="C3447">
        <f t="shared" si="53"/>
        <v>0.00013734093509770002</v>
      </c>
    </row>
    <row r="3448" spans="1:3" ht="12.75">
      <c r="A3448" s="1">
        <v>325.83</v>
      </c>
      <c r="B3448" s="1">
        <v>3.8776</v>
      </c>
      <c r="C3448">
        <f t="shared" si="53"/>
        <v>0.00013255618607198585</v>
      </c>
    </row>
    <row r="3449" spans="1:3" ht="12.75">
      <c r="A3449" s="1">
        <v>325.67</v>
      </c>
      <c r="B3449" s="1">
        <v>3.8764</v>
      </c>
      <c r="C3449">
        <f t="shared" si="53"/>
        <v>0.00013292295883156818</v>
      </c>
    </row>
    <row r="3450" spans="1:3" ht="12.75">
      <c r="A3450" s="1">
        <v>325.5</v>
      </c>
      <c r="B3450" s="1">
        <v>3.851</v>
      </c>
      <c r="C3450">
        <f t="shared" si="53"/>
        <v>0.0001409288798421873</v>
      </c>
    </row>
    <row r="3451" spans="1:3" ht="12.75">
      <c r="A3451" s="1">
        <v>325.33</v>
      </c>
      <c r="B3451" s="1">
        <v>3.8906</v>
      </c>
      <c r="C3451">
        <f t="shared" si="53"/>
        <v>0.00012864709980290999</v>
      </c>
    </row>
    <row r="3452" spans="1:3" ht="12.75">
      <c r="A3452" s="1">
        <v>325.17</v>
      </c>
      <c r="B3452" s="1">
        <v>3.9114</v>
      </c>
      <c r="C3452">
        <f t="shared" si="53"/>
        <v>0.0001226309238308737</v>
      </c>
    </row>
    <row r="3453" spans="1:3" ht="12.75">
      <c r="A3453" s="1">
        <v>325</v>
      </c>
      <c r="B3453" s="1">
        <v>3.9029</v>
      </c>
      <c r="C3453">
        <f t="shared" si="53"/>
        <v>0.000125054694614453</v>
      </c>
    </row>
    <row r="3454" spans="1:3" ht="12.75">
      <c r="A3454" s="1">
        <v>324.83</v>
      </c>
      <c r="B3454" s="1">
        <v>3.8955</v>
      </c>
      <c r="C3454">
        <f t="shared" si="53"/>
        <v>0.000127203775008569</v>
      </c>
    </row>
    <row r="3455" spans="1:3" ht="12.75">
      <c r="A3455" s="1">
        <v>324.67</v>
      </c>
      <c r="B3455" s="1">
        <v>3.9143</v>
      </c>
      <c r="C3455">
        <f t="shared" si="53"/>
        <v>0.00012181478415073494</v>
      </c>
    </row>
    <row r="3456" spans="1:3" ht="12.75">
      <c r="A3456" s="1">
        <v>324.5</v>
      </c>
      <c r="B3456" s="1">
        <v>3.8942</v>
      </c>
      <c r="C3456">
        <f t="shared" si="53"/>
        <v>0.000127585112234688</v>
      </c>
    </row>
    <row r="3457" spans="1:3" ht="12.75">
      <c r="A3457" s="1">
        <v>324.33</v>
      </c>
      <c r="B3457" s="1">
        <v>3.897</v>
      </c>
      <c r="C3457">
        <f t="shared" si="53"/>
        <v>0.0001267651865857846</v>
      </c>
    </row>
    <row r="3458" spans="1:3" ht="12.75">
      <c r="A3458" s="1">
        <v>324.17</v>
      </c>
      <c r="B3458" s="1">
        <v>3.894</v>
      </c>
      <c r="C3458">
        <f t="shared" si="53"/>
        <v>0.00012764388088113424</v>
      </c>
    </row>
    <row r="3459" spans="1:3" ht="12.75">
      <c r="A3459" s="1">
        <v>324</v>
      </c>
      <c r="B3459" s="1">
        <v>3.8894</v>
      </c>
      <c r="C3459">
        <f t="shared" si="53"/>
        <v>0.00012900305642179875</v>
      </c>
    </row>
    <row r="3460" spans="1:3" ht="12.75">
      <c r="A3460" s="1">
        <v>323.83</v>
      </c>
      <c r="B3460" s="1">
        <v>3.9305</v>
      </c>
      <c r="C3460">
        <f aca="true" t="shared" si="54" ref="C3460:C3523">POWER(10,-B3460)</f>
        <v>0.00011735456824912893</v>
      </c>
    </row>
    <row r="3461" spans="1:3" ht="12.75">
      <c r="A3461" s="1">
        <v>323.67</v>
      </c>
      <c r="B3461" s="1">
        <v>3.8881</v>
      </c>
      <c r="C3461">
        <f t="shared" si="54"/>
        <v>0.00012938978761506308</v>
      </c>
    </row>
    <row r="3462" spans="1:3" ht="12.75">
      <c r="A3462" s="1">
        <v>323.5</v>
      </c>
      <c r="B3462" s="1">
        <v>3.9078</v>
      </c>
      <c r="C3462">
        <f t="shared" si="54"/>
        <v>0.00012365167393491724</v>
      </c>
    </row>
    <row r="3463" spans="1:3" ht="12.75">
      <c r="A3463" s="1">
        <v>323.33</v>
      </c>
      <c r="B3463" s="1">
        <v>3.9046</v>
      </c>
      <c r="C3463">
        <f t="shared" si="54"/>
        <v>0.00012456613801138875</v>
      </c>
    </row>
    <row r="3464" spans="1:3" ht="12.75">
      <c r="A3464" s="1">
        <v>323.17</v>
      </c>
      <c r="B3464" s="1">
        <v>3.9182</v>
      </c>
      <c r="C3464">
        <f t="shared" si="54"/>
        <v>0.00012072577443348738</v>
      </c>
    </row>
    <row r="3465" spans="1:3" ht="12.75">
      <c r="A3465" s="1">
        <v>323</v>
      </c>
      <c r="B3465" s="1">
        <v>3.9503</v>
      </c>
      <c r="C3465">
        <f t="shared" si="54"/>
        <v>0.00011212436590474894</v>
      </c>
    </row>
    <row r="3466" spans="1:3" ht="12.75">
      <c r="A3466" s="1">
        <v>322.83</v>
      </c>
      <c r="B3466" s="1">
        <v>3.9269</v>
      </c>
      <c r="C3466">
        <f t="shared" si="54"/>
        <v>0.00011833139924744602</v>
      </c>
    </row>
    <row r="3467" spans="1:3" ht="12.75">
      <c r="A3467" s="1">
        <v>322.67</v>
      </c>
      <c r="B3467" s="1">
        <v>3.9368</v>
      </c>
      <c r="C3467">
        <f t="shared" si="54"/>
        <v>0.00011566447741656445</v>
      </c>
    </row>
    <row r="3468" spans="1:3" ht="12.75">
      <c r="A3468" s="1">
        <v>322.5</v>
      </c>
      <c r="B3468" s="1">
        <v>3.9326</v>
      </c>
      <c r="C3468">
        <f t="shared" si="54"/>
        <v>0.0001167884783489638</v>
      </c>
    </row>
    <row r="3469" spans="1:3" ht="12.75">
      <c r="A3469" s="1">
        <v>322.33</v>
      </c>
      <c r="B3469" s="1">
        <v>3.9281</v>
      </c>
      <c r="C3469">
        <f t="shared" si="54"/>
        <v>0.00011800488880689641</v>
      </c>
    </row>
    <row r="3470" spans="1:3" ht="12.75">
      <c r="A3470" s="1">
        <v>322.17</v>
      </c>
      <c r="B3470" s="1">
        <v>3.9563</v>
      </c>
      <c r="C3470">
        <f t="shared" si="54"/>
        <v>0.00011058596193126152</v>
      </c>
    </row>
    <row r="3471" spans="1:3" ht="12.75">
      <c r="A3471" s="1">
        <v>322</v>
      </c>
      <c r="B3471" s="1">
        <v>3.9453</v>
      </c>
      <c r="C3471">
        <f t="shared" si="54"/>
        <v>0.0001134227048711631</v>
      </c>
    </row>
    <row r="3472" spans="1:3" ht="12.75">
      <c r="A3472" s="1">
        <v>321.83</v>
      </c>
      <c r="B3472" s="1">
        <v>3.9376</v>
      </c>
      <c r="C3472">
        <f t="shared" si="54"/>
        <v>0.00011545161169214288</v>
      </c>
    </row>
    <row r="3473" spans="1:3" ht="12.75">
      <c r="A3473" s="1">
        <v>321.67</v>
      </c>
      <c r="B3473" s="1">
        <v>3.9761</v>
      </c>
      <c r="C3473">
        <f t="shared" si="54"/>
        <v>0.00010565741960029271</v>
      </c>
    </row>
    <row r="3474" spans="1:3" ht="12.75">
      <c r="A3474" s="1">
        <v>321.5</v>
      </c>
      <c r="B3474" s="1">
        <v>3.9669</v>
      </c>
      <c r="C3474">
        <f t="shared" si="54"/>
        <v>0.00010791951874982255</v>
      </c>
    </row>
    <row r="3475" spans="1:3" ht="12.75">
      <c r="A3475" s="1">
        <v>321.33</v>
      </c>
      <c r="B3475" s="1">
        <v>3.9841</v>
      </c>
      <c r="C3475">
        <f t="shared" si="54"/>
        <v>0.00010372895435738672</v>
      </c>
    </row>
    <row r="3476" spans="1:3" ht="12.75">
      <c r="A3476" s="1">
        <v>321.17</v>
      </c>
      <c r="B3476" s="1">
        <v>3.9493</v>
      </c>
      <c r="C3476">
        <f t="shared" si="54"/>
        <v>0.000112382839262493</v>
      </c>
    </row>
    <row r="3477" spans="1:3" ht="12.75">
      <c r="A3477" s="1">
        <v>321</v>
      </c>
      <c r="B3477" s="1">
        <v>3.9669</v>
      </c>
      <c r="C3477">
        <f t="shared" si="54"/>
        <v>0.00010791951874982255</v>
      </c>
    </row>
    <row r="3478" spans="1:3" ht="12.75">
      <c r="A3478" s="1">
        <v>320.83</v>
      </c>
      <c r="B3478" s="1">
        <v>3.9795</v>
      </c>
      <c r="C3478">
        <f t="shared" si="54"/>
        <v>0.00010483347935810008</v>
      </c>
    </row>
    <row r="3479" spans="1:3" ht="12.75">
      <c r="A3479" s="1">
        <v>320.67</v>
      </c>
      <c r="B3479" s="1">
        <v>3.9801</v>
      </c>
      <c r="C3479">
        <f t="shared" si="54"/>
        <v>0.00010468874655490933</v>
      </c>
    </row>
    <row r="3480" spans="1:3" ht="12.75">
      <c r="A3480" s="1">
        <v>320.5</v>
      </c>
      <c r="B3480" s="1">
        <v>3.9806</v>
      </c>
      <c r="C3480">
        <f t="shared" si="54"/>
        <v>0.00010456828853581362</v>
      </c>
    </row>
    <row r="3481" spans="1:3" ht="12.75">
      <c r="A3481" s="1">
        <v>320.33</v>
      </c>
      <c r="B3481" s="1">
        <v>3.9864</v>
      </c>
      <c r="C3481">
        <f t="shared" si="54"/>
        <v>0.00010318106352675902</v>
      </c>
    </row>
    <row r="3482" spans="1:3" ht="12.75">
      <c r="A3482" s="1">
        <v>320.17</v>
      </c>
      <c r="B3482" s="1">
        <v>3.9935</v>
      </c>
      <c r="C3482">
        <f t="shared" si="54"/>
        <v>0.00010150793665726896</v>
      </c>
    </row>
    <row r="3483" spans="1:3" ht="12.75">
      <c r="A3483" s="1">
        <v>320</v>
      </c>
      <c r="B3483" s="1">
        <v>3.9654</v>
      </c>
      <c r="C3483">
        <f t="shared" si="54"/>
        <v>0.00010829290400480444</v>
      </c>
    </row>
    <row r="3484" spans="1:3" ht="12.75">
      <c r="A3484" s="1">
        <v>319.83</v>
      </c>
      <c r="B3484" s="1">
        <v>3.9961</v>
      </c>
      <c r="C3484">
        <f t="shared" si="54"/>
        <v>0.00010090205237643551</v>
      </c>
    </row>
    <row r="3485" spans="1:3" ht="12.75">
      <c r="A3485" s="1">
        <v>319.67</v>
      </c>
      <c r="B3485" s="1">
        <v>3.9871</v>
      </c>
      <c r="C3485">
        <f t="shared" si="54"/>
        <v>0.00010301488925824344</v>
      </c>
    </row>
    <row r="3486" spans="1:3" ht="12.75">
      <c r="A3486" s="1">
        <v>319.5</v>
      </c>
      <c r="B3486" s="1">
        <v>3.9925</v>
      </c>
      <c r="C3486">
        <f t="shared" si="54"/>
        <v>0.00010174193661806039</v>
      </c>
    </row>
    <row r="3487" spans="1:3" ht="12.75">
      <c r="A3487" s="1">
        <v>319.33</v>
      </c>
      <c r="B3487" s="1">
        <v>4.0232</v>
      </c>
      <c r="C3487">
        <f t="shared" si="54"/>
        <v>9.479818010107177E-05</v>
      </c>
    </row>
    <row r="3488" spans="1:3" ht="12.75">
      <c r="A3488" s="1">
        <v>319.17</v>
      </c>
      <c r="B3488" s="1">
        <v>4.0068</v>
      </c>
      <c r="C3488">
        <f t="shared" si="54"/>
        <v>9.844643639803782E-05</v>
      </c>
    </row>
    <row r="3489" spans="1:3" ht="12.75">
      <c r="A3489" s="1">
        <v>319</v>
      </c>
      <c r="B3489" s="1">
        <v>4.0189</v>
      </c>
      <c r="C3489">
        <f t="shared" si="54"/>
        <v>9.574144987514844E-05</v>
      </c>
    </row>
    <row r="3490" spans="1:3" ht="12.75">
      <c r="A3490" s="1">
        <v>318.83</v>
      </c>
      <c r="B3490" s="1">
        <v>4.0318</v>
      </c>
      <c r="C3490">
        <f t="shared" si="54"/>
        <v>9.293942901315802E-05</v>
      </c>
    </row>
    <row r="3491" spans="1:3" ht="12.75">
      <c r="A3491" s="1">
        <v>318.67</v>
      </c>
      <c r="B3491" s="1">
        <v>4.0161</v>
      </c>
      <c r="C3491">
        <f t="shared" si="54"/>
        <v>9.636071193384271E-05</v>
      </c>
    </row>
    <row r="3492" spans="1:3" ht="12.75">
      <c r="A3492" s="1">
        <v>318.5</v>
      </c>
      <c r="B3492" s="1">
        <v>4.0339</v>
      </c>
      <c r="C3492">
        <f t="shared" si="54"/>
        <v>9.249111180764632E-05</v>
      </c>
    </row>
    <row r="3493" spans="1:3" ht="12.75">
      <c r="A3493" s="1">
        <v>318.33</v>
      </c>
      <c r="B3493" s="1">
        <v>4.0176</v>
      </c>
      <c r="C3493">
        <f t="shared" si="54"/>
        <v>9.602846792093805E-05</v>
      </c>
    </row>
    <row r="3494" spans="1:3" ht="12.75">
      <c r="A3494" s="1">
        <v>318.17</v>
      </c>
      <c r="B3494" s="1">
        <v>4.0496</v>
      </c>
      <c r="C3494">
        <f t="shared" si="54"/>
        <v>8.92072188725269E-05</v>
      </c>
    </row>
    <row r="3495" spans="1:3" ht="12.75">
      <c r="A3495" s="1">
        <v>318</v>
      </c>
      <c r="B3495" s="1">
        <v>4.0592</v>
      </c>
      <c r="C3495">
        <f t="shared" si="54"/>
        <v>8.725694427701164E-05</v>
      </c>
    </row>
    <row r="3496" spans="1:3" ht="12.75">
      <c r="A3496" s="1">
        <v>317.83</v>
      </c>
      <c r="B3496" s="1">
        <v>4.02</v>
      </c>
      <c r="C3496">
        <f t="shared" si="54"/>
        <v>9.549925860214353E-05</v>
      </c>
    </row>
    <row r="3497" spans="1:3" ht="12.75">
      <c r="A3497" s="1">
        <v>317.67</v>
      </c>
      <c r="B3497" s="1">
        <v>4.0426</v>
      </c>
      <c r="C3497">
        <f t="shared" si="54"/>
        <v>9.065671957383547E-05</v>
      </c>
    </row>
    <row r="3498" spans="1:3" ht="12.75">
      <c r="A3498" s="1">
        <v>317.5</v>
      </c>
      <c r="B3498" s="1">
        <v>4.0426</v>
      </c>
      <c r="C3498">
        <f t="shared" si="54"/>
        <v>9.065671957383547E-05</v>
      </c>
    </row>
    <row r="3499" spans="1:3" ht="12.75">
      <c r="A3499" s="1">
        <v>317.33</v>
      </c>
      <c r="B3499" s="1">
        <v>4.0446</v>
      </c>
      <c r="C3499">
        <f t="shared" si="54"/>
        <v>9.024018978311409E-05</v>
      </c>
    </row>
    <row r="3500" spans="1:3" ht="12.75">
      <c r="A3500" s="1">
        <v>317.17</v>
      </c>
      <c r="B3500" s="1">
        <v>4.071</v>
      </c>
      <c r="C3500">
        <f t="shared" si="54"/>
        <v>8.491804750363131E-05</v>
      </c>
    </row>
    <row r="3501" spans="1:3" ht="12.75">
      <c r="A3501" s="1">
        <v>317</v>
      </c>
      <c r="B3501" s="1">
        <v>4.0528</v>
      </c>
      <c r="C3501">
        <f t="shared" si="54"/>
        <v>8.855233145028526E-05</v>
      </c>
    </row>
    <row r="3502" spans="1:3" ht="12.75">
      <c r="A3502" s="1">
        <v>316.83</v>
      </c>
      <c r="B3502" s="1">
        <v>4.0709</v>
      </c>
      <c r="C3502">
        <f t="shared" si="54"/>
        <v>8.493760285796907E-05</v>
      </c>
    </row>
    <row r="3503" spans="1:3" ht="12.75">
      <c r="A3503" s="1">
        <v>316.67</v>
      </c>
      <c r="B3503" s="1">
        <v>4.0546</v>
      </c>
      <c r="C3503">
        <f t="shared" si="54"/>
        <v>8.818607228217536E-05</v>
      </c>
    </row>
    <row r="3504" spans="1:3" ht="12.75">
      <c r="A3504" s="1">
        <v>316.5</v>
      </c>
      <c r="B3504" s="1">
        <v>4.0444</v>
      </c>
      <c r="C3504">
        <f t="shared" si="54"/>
        <v>9.028175649662553E-05</v>
      </c>
    </row>
    <row r="3505" spans="1:3" ht="12.75">
      <c r="A3505" s="1">
        <v>316.33</v>
      </c>
      <c r="B3505" s="1">
        <v>4.0655</v>
      </c>
      <c r="C3505">
        <f t="shared" si="54"/>
        <v>8.600030668888553E-05</v>
      </c>
    </row>
    <row r="3506" spans="1:3" ht="12.75">
      <c r="A3506" s="1">
        <v>316.17</v>
      </c>
      <c r="B3506" s="1">
        <v>4.0786</v>
      </c>
      <c r="C3506">
        <f t="shared" si="54"/>
        <v>8.344493870828418E-05</v>
      </c>
    </row>
    <row r="3507" spans="1:3" ht="12.75">
      <c r="A3507" s="1">
        <v>316</v>
      </c>
      <c r="B3507" s="1">
        <v>4.0501</v>
      </c>
      <c r="C3507">
        <f t="shared" si="54"/>
        <v>8.910457436461138E-05</v>
      </c>
    </row>
    <row r="3508" spans="1:3" ht="12.75">
      <c r="A3508" s="1">
        <v>315.83</v>
      </c>
      <c r="B3508" s="1">
        <v>4.0706</v>
      </c>
      <c r="C3508">
        <f t="shared" si="54"/>
        <v>8.499629594496191E-05</v>
      </c>
    </row>
    <row r="3509" spans="1:3" ht="12.75">
      <c r="A3509" s="1">
        <v>315.67</v>
      </c>
      <c r="B3509" s="1">
        <v>4.0993</v>
      </c>
      <c r="C3509">
        <f t="shared" si="54"/>
        <v>7.956095729300206E-05</v>
      </c>
    </row>
    <row r="3510" spans="1:3" ht="12.75">
      <c r="A3510" s="1">
        <v>315.5</v>
      </c>
      <c r="B3510" s="1">
        <v>4.1309</v>
      </c>
      <c r="C3510">
        <f t="shared" si="54"/>
        <v>7.397755950744065E-05</v>
      </c>
    </row>
    <row r="3511" spans="1:3" ht="12.75">
      <c r="A3511" s="1">
        <v>315.33</v>
      </c>
      <c r="B3511" s="1">
        <v>4.113</v>
      </c>
      <c r="C3511">
        <f t="shared" si="54"/>
        <v>7.709034690644286E-05</v>
      </c>
    </row>
    <row r="3512" spans="1:3" ht="12.75">
      <c r="A3512" s="1">
        <v>315.17</v>
      </c>
      <c r="B3512" s="1">
        <v>4.1335</v>
      </c>
      <c r="C3512">
        <f t="shared" si="54"/>
        <v>7.353599954754001E-05</v>
      </c>
    </row>
    <row r="3513" spans="1:3" ht="12.75">
      <c r="A3513" s="1">
        <v>315</v>
      </c>
      <c r="B3513" s="1">
        <v>4.0892</v>
      </c>
      <c r="C3513">
        <f t="shared" si="54"/>
        <v>8.14329185209244E-05</v>
      </c>
    </row>
    <row r="3514" spans="1:3" ht="12.75">
      <c r="A3514" s="1">
        <v>314.83</v>
      </c>
      <c r="B3514" s="1">
        <v>4.1173</v>
      </c>
      <c r="C3514">
        <f t="shared" si="54"/>
        <v>7.633083267091836E-05</v>
      </c>
    </row>
    <row r="3515" spans="1:3" ht="12.75">
      <c r="A3515" s="1">
        <v>314.67</v>
      </c>
      <c r="B3515" s="1">
        <v>4.089</v>
      </c>
      <c r="C3515">
        <f t="shared" si="54"/>
        <v>8.147042840208387E-05</v>
      </c>
    </row>
    <row r="3516" spans="1:3" ht="12.75">
      <c r="A3516" s="1">
        <v>314.5</v>
      </c>
      <c r="B3516" s="1">
        <v>4.1199</v>
      </c>
      <c r="C3516">
        <f t="shared" si="54"/>
        <v>7.587522640818455E-05</v>
      </c>
    </row>
    <row r="3517" spans="1:3" ht="12.75">
      <c r="A3517" s="1">
        <v>314.33</v>
      </c>
      <c r="B3517" s="1">
        <v>4.0997</v>
      </c>
      <c r="C3517">
        <f t="shared" si="54"/>
        <v>7.94877126788723E-05</v>
      </c>
    </row>
    <row r="3518" spans="1:3" ht="12.75">
      <c r="A3518" s="1">
        <v>314.17</v>
      </c>
      <c r="B3518" s="1">
        <v>4.1115</v>
      </c>
      <c r="C3518">
        <f t="shared" si="54"/>
        <v>7.735706787749369E-05</v>
      </c>
    </row>
    <row r="3519" spans="1:3" ht="12.75">
      <c r="A3519" s="1">
        <v>314</v>
      </c>
      <c r="B3519" s="1">
        <v>4.1013</v>
      </c>
      <c r="C3519">
        <f t="shared" si="54"/>
        <v>7.919540789912777E-05</v>
      </c>
    </row>
    <row r="3520" spans="1:3" ht="12.75">
      <c r="A3520" s="1">
        <v>313.83</v>
      </c>
      <c r="B3520" s="1">
        <v>4.1192</v>
      </c>
      <c r="C3520">
        <f t="shared" si="54"/>
        <v>7.599762143610366E-05</v>
      </c>
    </row>
    <row r="3521" spans="1:3" ht="12.75">
      <c r="A3521" s="1">
        <v>313.67</v>
      </c>
      <c r="B3521" s="1">
        <v>4.1042</v>
      </c>
      <c r="C3521">
        <f t="shared" si="54"/>
        <v>7.8668342515845E-05</v>
      </c>
    </row>
    <row r="3522" spans="1:3" ht="12.75">
      <c r="A3522" s="1">
        <v>313.5</v>
      </c>
      <c r="B3522" s="1">
        <v>4.1321</v>
      </c>
      <c r="C3522">
        <f t="shared" si="54"/>
        <v>7.377343409610288E-05</v>
      </c>
    </row>
    <row r="3523" spans="1:3" ht="12.75">
      <c r="A3523" s="1">
        <v>313.33</v>
      </c>
      <c r="B3523" s="1">
        <v>4.119</v>
      </c>
      <c r="C3523">
        <f t="shared" si="54"/>
        <v>7.603262769401812E-05</v>
      </c>
    </row>
    <row r="3524" spans="1:3" ht="12.75">
      <c r="A3524" s="1">
        <v>313.17</v>
      </c>
      <c r="B3524" s="1">
        <v>4.1077</v>
      </c>
      <c r="C3524">
        <f aca="true" t="shared" si="55" ref="C3524:C3587">POWER(10,-B3524)</f>
        <v>7.80368984178464E-05</v>
      </c>
    </row>
    <row r="3525" spans="1:3" ht="12.75">
      <c r="A3525" s="1">
        <v>313</v>
      </c>
      <c r="B3525" s="1">
        <v>4.1731</v>
      </c>
      <c r="C3525">
        <f t="shared" si="55"/>
        <v>6.71274268517048E-05</v>
      </c>
    </row>
    <row r="3526" spans="1:3" ht="12.75">
      <c r="A3526" s="1">
        <v>312.83</v>
      </c>
      <c r="B3526" s="1">
        <v>4.1346</v>
      </c>
      <c r="C3526">
        <f t="shared" si="55"/>
        <v>7.334998004015483E-05</v>
      </c>
    </row>
    <row r="3527" spans="1:3" ht="12.75">
      <c r="A3527" s="1">
        <v>312.67</v>
      </c>
      <c r="B3527" s="1">
        <v>4.1696</v>
      </c>
      <c r="C3527">
        <f t="shared" si="55"/>
        <v>6.767059576741905E-05</v>
      </c>
    </row>
    <row r="3528" spans="1:3" ht="12.75">
      <c r="A3528" s="1">
        <v>312.5</v>
      </c>
      <c r="B3528" s="1">
        <v>4.1221</v>
      </c>
      <c r="C3528">
        <f t="shared" si="55"/>
        <v>7.549183812702826E-05</v>
      </c>
    </row>
    <row r="3529" spans="1:3" ht="12.75">
      <c r="A3529" s="1">
        <v>312.33</v>
      </c>
      <c r="B3529" s="1">
        <v>4.1417</v>
      </c>
      <c r="C3529">
        <f t="shared" si="55"/>
        <v>7.21605774667852E-05</v>
      </c>
    </row>
    <row r="3530" spans="1:3" ht="12.75">
      <c r="A3530" s="1">
        <v>312.17</v>
      </c>
      <c r="B3530" s="1">
        <v>4.1331</v>
      </c>
      <c r="C3530">
        <f t="shared" si="55"/>
        <v>7.360375990609086E-05</v>
      </c>
    </row>
    <row r="3531" spans="1:3" ht="12.75">
      <c r="A3531" s="1">
        <v>312</v>
      </c>
      <c r="B3531" s="1">
        <v>4.1553</v>
      </c>
      <c r="C3531">
        <f t="shared" si="55"/>
        <v>6.993587292116916E-05</v>
      </c>
    </row>
    <row r="3532" spans="1:3" ht="12.75">
      <c r="A3532" s="1">
        <v>311.83</v>
      </c>
      <c r="B3532" s="1">
        <v>4.1293</v>
      </c>
      <c r="C3532">
        <f t="shared" si="55"/>
        <v>7.425060556921992E-05</v>
      </c>
    </row>
    <row r="3533" spans="1:3" ht="12.75">
      <c r="A3533" s="1">
        <v>311.67</v>
      </c>
      <c r="B3533" s="1">
        <v>4.1414</v>
      </c>
      <c r="C3533">
        <f t="shared" si="55"/>
        <v>7.22104414482045E-05</v>
      </c>
    </row>
    <row r="3534" spans="1:3" ht="12.75">
      <c r="A3534" s="1">
        <v>311.5</v>
      </c>
      <c r="B3534" s="1">
        <v>4.1595</v>
      </c>
      <c r="C3534">
        <f t="shared" si="55"/>
        <v>6.926279294373616E-05</v>
      </c>
    </row>
    <row r="3535" spans="1:3" ht="12.75">
      <c r="A3535" s="1">
        <v>311.33</v>
      </c>
      <c r="B3535" s="1">
        <v>4.18</v>
      </c>
      <c r="C3535">
        <f t="shared" si="55"/>
        <v>6.606934480075954E-05</v>
      </c>
    </row>
    <row r="3536" spans="1:3" ht="12.75">
      <c r="A3536" s="1">
        <v>311.17</v>
      </c>
      <c r="B3536" s="1">
        <v>4.1825</v>
      </c>
      <c r="C3536">
        <f t="shared" si="55"/>
        <v>6.569011164762657E-05</v>
      </c>
    </row>
    <row r="3537" spans="1:3" ht="12.75">
      <c r="A3537" s="1">
        <v>311</v>
      </c>
      <c r="B3537" s="1">
        <v>4.1734</v>
      </c>
      <c r="C3537">
        <f t="shared" si="55"/>
        <v>6.708107287992263E-05</v>
      </c>
    </row>
    <row r="3538" spans="1:3" ht="12.75">
      <c r="A3538" s="1">
        <v>310.83</v>
      </c>
      <c r="B3538" s="1">
        <v>4.1815</v>
      </c>
      <c r="C3538">
        <f t="shared" si="55"/>
        <v>6.584154299433821E-05</v>
      </c>
    </row>
    <row r="3539" spans="1:3" ht="12.75">
      <c r="A3539" s="1">
        <v>310.67</v>
      </c>
      <c r="B3539" s="1">
        <v>4.2067</v>
      </c>
      <c r="C3539">
        <f t="shared" si="55"/>
        <v>6.212980635293497E-05</v>
      </c>
    </row>
    <row r="3540" spans="1:3" ht="12.75">
      <c r="A3540" s="1">
        <v>310.5</v>
      </c>
      <c r="B3540" s="1">
        <v>4.1605</v>
      </c>
      <c r="C3540">
        <f t="shared" si="55"/>
        <v>6.910349294049393E-05</v>
      </c>
    </row>
    <row r="3541" spans="1:3" ht="12.75">
      <c r="A3541" s="1">
        <v>310.33</v>
      </c>
      <c r="B3541" s="1">
        <v>4.2067</v>
      </c>
      <c r="C3541">
        <f t="shared" si="55"/>
        <v>6.212980635293497E-05</v>
      </c>
    </row>
    <row r="3542" spans="1:3" ht="12.75">
      <c r="A3542" s="1">
        <v>310.17</v>
      </c>
      <c r="B3542" s="1">
        <v>4.1568</v>
      </c>
      <c r="C3542">
        <f t="shared" si="55"/>
        <v>6.9694739635632E-05</v>
      </c>
    </row>
    <row r="3543" spans="1:3" ht="12.75">
      <c r="A3543" s="1">
        <v>310</v>
      </c>
      <c r="B3543" s="1">
        <v>4.2164</v>
      </c>
      <c r="C3543">
        <f t="shared" si="55"/>
        <v>6.075751461057404E-05</v>
      </c>
    </row>
    <row r="3544" spans="1:3" ht="12.75">
      <c r="A3544" s="1">
        <v>309.83</v>
      </c>
      <c r="B3544" s="1">
        <v>4.2601</v>
      </c>
      <c r="C3544">
        <f t="shared" si="55"/>
        <v>5.494143519621404E-05</v>
      </c>
    </row>
    <row r="3545" spans="1:3" ht="12.75">
      <c r="A3545" s="1">
        <v>309.67</v>
      </c>
      <c r="B3545" s="1">
        <v>4.1763</v>
      </c>
      <c r="C3545">
        <f t="shared" si="55"/>
        <v>6.663463144693554E-05</v>
      </c>
    </row>
    <row r="3546" spans="1:3" ht="12.75">
      <c r="A3546" s="1">
        <v>309.5</v>
      </c>
      <c r="B3546" s="1">
        <v>4.2352</v>
      </c>
      <c r="C3546">
        <f t="shared" si="55"/>
        <v>5.818352110480714E-05</v>
      </c>
    </row>
    <row r="3547" spans="1:3" ht="12.75">
      <c r="A3547" s="1">
        <v>309.33</v>
      </c>
      <c r="B3547" s="1">
        <v>4.223</v>
      </c>
      <c r="C3547">
        <f t="shared" si="55"/>
        <v>5.984115950603191E-05</v>
      </c>
    </row>
    <row r="3548" spans="1:3" ht="12.75">
      <c r="A3548" s="1">
        <v>309.17</v>
      </c>
      <c r="B3548" s="1">
        <v>4.2033</v>
      </c>
      <c r="C3548">
        <f t="shared" si="55"/>
        <v>6.261811646156893E-05</v>
      </c>
    </row>
    <row r="3549" spans="1:3" ht="12.75">
      <c r="A3549" s="1">
        <v>309</v>
      </c>
      <c r="B3549" s="1">
        <v>4.1985</v>
      </c>
      <c r="C3549">
        <f t="shared" si="55"/>
        <v>6.331403617108151E-05</v>
      </c>
    </row>
    <row r="3550" spans="1:3" ht="12.75">
      <c r="A3550" s="1">
        <v>308.83</v>
      </c>
      <c r="B3550" s="1">
        <v>4.236</v>
      </c>
      <c r="C3550">
        <f t="shared" si="55"/>
        <v>5.807644175213115E-05</v>
      </c>
    </row>
    <row r="3551" spans="1:3" ht="12.75">
      <c r="A3551" s="1">
        <v>308.67</v>
      </c>
      <c r="B3551" s="1">
        <v>4.204</v>
      </c>
      <c r="C3551">
        <f t="shared" si="55"/>
        <v>6.251726927756858E-05</v>
      </c>
    </row>
    <row r="3552" spans="1:3" ht="12.75">
      <c r="A3552" s="1">
        <v>308.5</v>
      </c>
      <c r="B3552" s="1">
        <v>4.2042</v>
      </c>
      <c r="C3552">
        <f t="shared" si="55"/>
        <v>6.248848563929615E-05</v>
      </c>
    </row>
    <row r="3553" spans="1:3" ht="12.75">
      <c r="A3553" s="1">
        <v>308.33</v>
      </c>
      <c r="B3553" s="1">
        <v>4.2524</v>
      </c>
      <c r="C3553">
        <f t="shared" si="55"/>
        <v>5.5924228304090004E-05</v>
      </c>
    </row>
    <row r="3554" spans="1:3" ht="12.75">
      <c r="A3554" s="1">
        <v>308.17</v>
      </c>
      <c r="B3554" s="1">
        <v>4.2746</v>
      </c>
      <c r="C3554">
        <f t="shared" si="55"/>
        <v>5.3137363211870895E-05</v>
      </c>
    </row>
    <row r="3555" spans="1:3" ht="12.75">
      <c r="A3555" s="1">
        <v>308</v>
      </c>
      <c r="B3555" s="1">
        <v>4.2329</v>
      </c>
      <c r="C3555">
        <f t="shared" si="55"/>
        <v>5.849247525411856E-05</v>
      </c>
    </row>
    <row r="3556" spans="1:3" ht="12.75">
      <c r="A3556" s="1">
        <v>307.83</v>
      </c>
      <c r="B3556" s="1">
        <v>4.2429</v>
      </c>
      <c r="C3556">
        <f t="shared" si="55"/>
        <v>5.7161023964161354E-05</v>
      </c>
    </row>
    <row r="3557" spans="1:3" ht="12.75">
      <c r="A3557" s="1">
        <v>307.67</v>
      </c>
      <c r="B3557" s="1">
        <v>4.2238</v>
      </c>
      <c r="C3557">
        <f t="shared" si="55"/>
        <v>5.973102948121375E-05</v>
      </c>
    </row>
    <row r="3558" spans="1:3" ht="12.75">
      <c r="A3558" s="1">
        <v>307.5</v>
      </c>
      <c r="B3558" s="1">
        <v>4.2404</v>
      </c>
      <c r="C3558">
        <f t="shared" si="55"/>
        <v>5.749101815675033E-05</v>
      </c>
    </row>
    <row r="3559" spans="1:3" ht="12.75">
      <c r="A3559" s="1">
        <v>307.33</v>
      </c>
      <c r="B3559" s="1">
        <v>4.2535</v>
      </c>
      <c r="C3559">
        <f t="shared" si="55"/>
        <v>5.578276021412002E-05</v>
      </c>
    </row>
    <row r="3560" spans="1:3" ht="12.75">
      <c r="A3560" s="1">
        <v>307.17</v>
      </c>
      <c r="B3560" s="1">
        <v>4.2677</v>
      </c>
      <c r="C3560">
        <f t="shared" si="55"/>
        <v>5.3988343199921165E-05</v>
      </c>
    </row>
    <row r="3561" spans="1:3" ht="12.75">
      <c r="A3561" s="1">
        <v>307</v>
      </c>
      <c r="B3561" s="1">
        <v>4.2454</v>
      </c>
      <c r="C3561">
        <f t="shared" si="55"/>
        <v>5.68329239138338E-05</v>
      </c>
    </row>
    <row r="3562" spans="1:3" ht="12.75">
      <c r="A3562" s="1">
        <v>306.83</v>
      </c>
      <c r="B3562" s="1">
        <v>4.2749</v>
      </c>
      <c r="C3562">
        <f t="shared" si="55"/>
        <v>5.3100669896628366E-05</v>
      </c>
    </row>
    <row r="3563" spans="1:3" ht="12.75">
      <c r="A3563" s="1">
        <v>306.67</v>
      </c>
      <c r="B3563" s="1">
        <v>4.2422</v>
      </c>
      <c r="C3563">
        <f t="shared" si="55"/>
        <v>5.725323093941746E-05</v>
      </c>
    </row>
    <row r="3564" spans="1:3" ht="12.75">
      <c r="A3564" s="1">
        <v>306.5</v>
      </c>
      <c r="B3564" s="1">
        <v>4.2705</v>
      </c>
      <c r="C3564">
        <f t="shared" si="55"/>
        <v>5.364138714402953E-05</v>
      </c>
    </row>
    <row r="3565" spans="1:3" ht="12.75">
      <c r="A3565" s="1">
        <v>306.33</v>
      </c>
      <c r="B3565" s="1">
        <v>4.256</v>
      </c>
      <c r="C3565">
        <f t="shared" si="55"/>
        <v>5.546257129579102E-05</v>
      </c>
    </row>
    <row r="3566" spans="1:3" ht="12.75">
      <c r="A3566" s="1">
        <v>306.17</v>
      </c>
      <c r="B3566" s="1">
        <v>4.2652</v>
      </c>
      <c r="C3566">
        <f t="shared" si="55"/>
        <v>5.430002130657368E-05</v>
      </c>
    </row>
    <row r="3567" spans="1:3" ht="12.75">
      <c r="A3567" s="1">
        <v>306</v>
      </c>
      <c r="B3567" s="1">
        <v>4.2785</v>
      </c>
      <c r="C3567">
        <f t="shared" si="55"/>
        <v>5.26623214893897E-05</v>
      </c>
    </row>
    <row r="3568" spans="1:3" ht="12.75">
      <c r="A3568" s="1">
        <v>305.83</v>
      </c>
      <c r="B3568" s="1">
        <v>4.2752</v>
      </c>
      <c r="C3568">
        <f t="shared" si="55"/>
        <v>5.3064001919477475E-05</v>
      </c>
    </row>
    <row r="3569" spans="1:3" ht="12.75">
      <c r="A3569" s="1">
        <v>305.67</v>
      </c>
      <c r="B3569" s="1">
        <v>4.3087</v>
      </c>
      <c r="C3569">
        <f t="shared" si="55"/>
        <v>4.912471004503342E-05</v>
      </c>
    </row>
    <row r="3570" spans="1:3" ht="12.75">
      <c r="A3570" s="1">
        <v>305.5</v>
      </c>
      <c r="B3570" s="1">
        <v>4.2932</v>
      </c>
      <c r="C3570">
        <f t="shared" si="55"/>
        <v>5.090963695230937E-05</v>
      </c>
    </row>
    <row r="3571" spans="1:3" ht="12.75">
      <c r="A3571" s="1">
        <v>305.33</v>
      </c>
      <c r="B3571" s="1">
        <v>4.2891</v>
      </c>
      <c r="C3571">
        <f t="shared" si="55"/>
        <v>5.139253022834869E-05</v>
      </c>
    </row>
    <row r="3572" spans="1:3" ht="12.75">
      <c r="A3572" s="1">
        <v>305.17</v>
      </c>
      <c r="B3572" s="1">
        <v>4.2774</v>
      </c>
      <c r="C3572">
        <f t="shared" si="55"/>
        <v>5.279587597837316E-05</v>
      </c>
    </row>
    <row r="3573" spans="1:3" ht="12.75">
      <c r="A3573" s="1">
        <v>305</v>
      </c>
      <c r="B3573" s="1">
        <v>4.2974</v>
      </c>
      <c r="C3573">
        <f t="shared" si="55"/>
        <v>5.0419670131853694E-05</v>
      </c>
    </row>
    <row r="3574" spans="1:3" ht="12.75">
      <c r="A3574" s="1">
        <v>304.83</v>
      </c>
      <c r="B3574" s="1">
        <v>4.2703</v>
      </c>
      <c r="C3574">
        <f t="shared" si="55"/>
        <v>5.366609560460734E-05</v>
      </c>
    </row>
    <row r="3575" spans="1:3" ht="12.75">
      <c r="A3575" s="1">
        <v>304.67</v>
      </c>
      <c r="B3575" s="1">
        <v>4.349</v>
      </c>
      <c r="C3575">
        <f t="shared" si="55"/>
        <v>4.477133041763616E-05</v>
      </c>
    </row>
    <row r="3576" spans="1:3" ht="12.75">
      <c r="A3576" s="1">
        <v>304.5</v>
      </c>
      <c r="B3576" s="1">
        <v>4.2979</v>
      </c>
      <c r="C3576">
        <f t="shared" si="55"/>
        <v>5.036165574360839E-05</v>
      </c>
    </row>
    <row r="3577" spans="1:3" ht="12.75">
      <c r="A3577" s="1">
        <v>304.33</v>
      </c>
      <c r="B3577" s="1">
        <v>4.3142</v>
      </c>
      <c r="C3577">
        <f t="shared" si="55"/>
        <v>4.85065067999971E-05</v>
      </c>
    </row>
    <row r="3578" spans="1:3" ht="12.75">
      <c r="A3578" s="1">
        <v>304.17</v>
      </c>
      <c r="B3578" s="1">
        <v>4.308</v>
      </c>
      <c r="C3578">
        <f t="shared" si="55"/>
        <v>4.920395356814509E-05</v>
      </c>
    </row>
    <row r="3579" spans="1:3" ht="12.75">
      <c r="A3579" s="1">
        <v>304</v>
      </c>
      <c r="B3579" s="1">
        <v>4.3171</v>
      </c>
      <c r="C3579">
        <f t="shared" si="55"/>
        <v>4.818368378188955E-05</v>
      </c>
    </row>
    <row r="3580" spans="1:3" ht="12.75">
      <c r="A3580" s="1">
        <v>303.83</v>
      </c>
      <c r="B3580" s="1">
        <v>4.3447</v>
      </c>
      <c r="C3580">
        <f t="shared" si="55"/>
        <v>4.521681832344979E-05</v>
      </c>
    </row>
    <row r="3581" spans="1:3" ht="12.75">
      <c r="A3581" s="1">
        <v>303.67</v>
      </c>
      <c r="B3581" s="1">
        <v>4.3208</v>
      </c>
      <c r="C3581">
        <f t="shared" si="55"/>
        <v>4.777492346590934E-05</v>
      </c>
    </row>
    <row r="3582" spans="1:3" ht="12.75">
      <c r="A3582" s="1">
        <v>303.5</v>
      </c>
      <c r="B3582" s="1">
        <v>4.3376</v>
      </c>
      <c r="C3582">
        <f t="shared" si="55"/>
        <v>4.596211446660007E-05</v>
      </c>
    </row>
    <row r="3583" spans="1:3" ht="12.75">
      <c r="A3583" s="1">
        <v>303.33</v>
      </c>
      <c r="B3583" s="1">
        <v>4.2661</v>
      </c>
      <c r="C3583">
        <f t="shared" si="55"/>
        <v>5.4187610445162526E-05</v>
      </c>
    </row>
    <row r="3584" spans="1:3" ht="12.75">
      <c r="A3584" s="1">
        <v>303.17</v>
      </c>
      <c r="B3584" s="1">
        <v>4.338</v>
      </c>
      <c r="C3584">
        <f t="shared" si="55"/>
        <v>4.5919801283686794E-05</v>
      </c>
    </row>
    <row r="3585" spans="1:3" ht="12.75">
      <c r="A3585" s="1">
        <v>303</v>
      </c>
      <c r="B3585" s="1">
        <v>4.2999</v>
      </c>
      <c r="C3585">
        <f t="shared" si="55"/>
        <v>5.013026495398045E-05</v>
      </c>
    </row>
    <row r="3586" spans="1:3" ht="12.75">
      <c r="A3586" s="1">
        <v>302.83</v>
      </c>
      <c r="B3586" s="1">
        <v>4.3337</v>
      </c>
      <c r="C3586">
        <f t="shared" si="55"/>
        <v>4.637671681240608E-05</v>
      </c>
    </row>
    <row r="3587" spans="1:3" ht="12.75">
      <c r="A3587" s="1">
        <v>302.67</v>
      </c>
      <c r="B3587" s="1">
        <v>4.3718</v>
      </c>
      <c r="C3587">
        <f t="shared" si="55"/>
        <v>4.248151535146451E-05</v>
      </c>
    </row>
    <row r="3588" spans="1:3" ht="12.75">
      <c r="A3588" s="1">
        <v>302.5</v>
      </c>
      <c r="B3588" s="1">
        <v>4.356</v>
      </c>
      <c r="C3588">
        <f aca="true" t="shared" si="56" ref="C3588:C3651">POWER(10,-B3588)</f>
        <v>4.405548635065534E-05</v>
      </c>
    </row>
    <row r="3589" spans="1:3" ht="12.75">
      <c r="A3589" s="1">
        <v>302.33</v>
      </c>
      <c r="B3589" s="1">
        <v>4.3537</v>
      </c>
      <c r="C3589">
        <f t="shared" si="56"/>
        <v>4.428942071986357E-05</v>
      </c>
    </row>
    <row r="3590" spans="1:3" ht="12.75">
      <c r="A3590" s="1">
        <v>302.17</v>
      </c>
      <c r="B3590" s="1">
        <v>4.3527</v>
      </c>
      <c r="C3590">
        <f t="shared" si="56"/>
        <v>4.4391518378955154E-05</v>
      </c>
    </row>
    <row r="3591" spans="1:3" ht="12.75">
      <c r="A3591" s="1">
        <v>302</v>
      </c>
      <c r="B3591" s="1">
        <v>4.3323</v>
      </c>
      <c r="C3591">
        <f t="shared" si="56"/>
        <v>4.6526458909990115E-05</v>
      </c>
    </row>
    <row r="3592" spans="1:3" ht="12.75">
      <c r="A3592" s="1">
        <v>301.83</v>
      </c>
      <c r="B3592" s="1">
        <v>4.3426</v>
      </c>
      <c r="C3592">
        <f t="shared" si="56"/>
        <v>4.543599049293396E-05</v>
      </c>
    </row>
    <row r="3593" spans="1:3" ht="12.75">
      <c r="A3593" s="1">
        <v>301.67</v>
      </c>
      <c r="B3593" s="1">
        <v>4.3327</v>
      </c>
      <c r="C3593">
        <f t="shared" si="56"/>
        <v>4.648362618593004E-05</v>
      </c>
    </row>
    <row r="3594" spans="1:3" ht="12.75">
      <c r="A3594" s="1">
        <v>301.5</v>
      </c>
      <c r="B3594" s="1">
        <v>4.322</v>
      </c>
      <c r="C3594">
        <f t="shared" si="56"/>
        <v>4.7643098680541526E-05</v>
      </c>
    </row>
    <row r="3595" spans="1:3" ht="12.75">
      <c r="A3595" s="1">
        <v>301.33</v>
      </c>
      <c r="B3595" s="1">
        <v>4.3905</v>
      </c>
      <c r="C3595">
        <f t="shared" si="56"/>
        <v>4.0691153380919606E-05</v>
      </c>
    </row>
    <row r="3596" spans="1:3" ht="12.75">
      <c r="A3596" s="1">
        <v>301.17</v>
      </c>
      <c r="B3596" s="1">
        <v>4.3636</v>
      </c>
      <c r="C3596">
        <f t="shared" si="56"/>
        <v>4.3291237450282645E-05</v>
      </c>
    </row>
    <row r="3597" spans="1:3" ht="12.75">
      <c r="A3597" s="1">
        <v>301</v>
      </c>
      <c r="B3597" s="1">
        <v>4.341</v>
      </c>
      <c r="C3597">
        <f t="shared" si="56"/>
        <v>4.560369159512953E-05</v>
      </c>
    </row>
    <row r="3598" spans="1:3" ht="12.75">
      <c r="A3598" s="1">
        <v>300.83</v>
      </c>
      <c r="B3598" s="1">
        <v>4.3781</v>
      </c>
      <c r="C3598">
        <f t="shared" si="56"/>
        <v>4.1869714543706154E-05</v>
      </c>
    </row>
    <row r="3599" spans="1:3" ht="12.75">
      <c r="A3599" s="1">
        <v>300.67</v>
      </c>
      <c r="B3599" s="1">
        <v>4.3617</v>
      </c>
      <c r="C3599">
        <f t="shared" si="56"/>
        <v>4.348104768927274E-05</v>
      </c>
    </row>
    <row r="3600" spans="1:3" ht="12.75">
      <c r="A3600" s="1">
        <v>300.5</v>
      </c>
      <c r="B3600" s="1">
        <v>4.3538</v>
      </c>
      <c r="C3600">
        <f t="shared" si="56"/>
        <v>4.427922387787075E-05</v>
      </c>
    </row>
    <row r="3601" spans="1:3" ht="12.75">
      <c r="A3601" s="1">
        <v>300.33</v>
      </c>
      <c r="B3601" s="1">
        <v>4.3819</v>
      </c>
      <c r="C3601">
        <f t="shared" si="56"/>
        <v>4.150496003347122E-05</v>
      </c>
    </row>
    <row r="3602" spans="1:3" ht="12.75">
      <c r="A3602" s="1">
        <v>300.17</v>
      </c>
      <c r="B3602" s="1">
        <v>4.3331</v>
      </c>
      <c r="C3602">
        <f t="shared" si="56"/>
        <v>4.644083289410473E-05</v>
      </c>
    </row>
    <row r="3603" spans="1:3" ht="12.75">
      <c r="A3603" s="1">
        <v>300</v>
      </c>
      <c r="B3603" s="1">
        <v>4.372</v>
      </c>
      <c r="C3603">
        <f t="shared" si="56"/>
        <v>4.246195639463127E-05</v>
      </c>
    </row>
    <row r="3604" spans="1:3" ht="12.75">
      <c r="A3604" s="1">
        <v>299.83</v>
      </c>
      <c r="B3604" s="1">
        <v>4.4066</v>
      </c>
      <c r="C3604">
        <f t="shared" si="56"/>
        <v>3.9210285091945994E-05</v>
      </c>
    </row>
    <row r="3605" spans="1:3" ht="12.75">
      <c r="A3605" s="1">
        <v>299.67</v>
      </c>
      <c r="B3605" s="1">
        <v>4.4166</v>
      </c>
      <c r="C3605">
        <f t="shared" si="56"/>
        <v>3.8317750036138435E-05</v>
      </c>
    </row>
    <row r="3606" spans="1:3" ht="12.75">
      <c r="A3606" s="1">
        <v>299.5</v>
      </c>
      <c r="B3606" s="1">
        <v>4.3516</v>
      </c>
      <c r="C3606">
        <f t="shared" si="56"/>
        <v>4.450409766495362E-05</v>
      </c>
    </row>
    <row r="3607" spans="1:3" ht="12.75">
      <c r="A3607" s="1">
        <v>299.33</v>
      </c>
      <c r="B3607" s="1">
        <v>4.3759</v>
      </c>
      <c r="C3607">
        <f t="shared" si="56"/>
        <v>4.208235154248233E-05</v>
      </c>
    </row>
    <row r="3608" spans="1:3" ht="12.75">
      <c r="A3608" s="1">
        <v>299.17</v>
      </c>
      <c r="B3608" s="1">
        <v>4.3646</v>
      </c>
      <c r="C3608">
        <f t="shared" si="56"/>
        <v>4.319167036710428E-05</v>
      </c>
    </row>
    <row r="3609" spans="1:3" ht="12.75">
      <c r="A3609" s="1">
        <v>299</v>
      </c>
      <c r="B3609" s="1">
        <v>4.4147</v>
      </c>
      <c r="C3609">
        <f t="shared" si="56"/>
        <v>3.848575404157428E-05</v>
      </c>
    </row>
    <row r="3610" spans="1:3" ht="12.75">
      <c r="A3610" s="1">
        <v>298.83</v>
      </c>
      <c r="B3610" s="1">
        <v>4.4091</v>
      </c>
      <c r="C3610">
        <f t="shared" si="56"/>
        <v>3.898522095523481E-05</v>
      </c>
    </row>
    <row r="3611" spans="1:3" ht="12.75">
      <c r="A3611" s="1">
        <v>298.67</v>
      </c>
      <c r="B3611" s="1">
        <v>4.4346</v>
      </c>
      <c r="C3611">
        <f t="shared" si="56"/>
        <v>3.676207358294088E-05</v>
      </c>
    </row>
    <row r="3612" spans="1:3" ht="12.75">
      <c r="A3612" s="1">
        <v>298.5</v>
      </c>
      <c r="B3612" s="1">
        <v>4.3546</v>
      </c>
      <c r="C3612">
        <f t="shared" si="56"/>
        <v>4.419773361155811E-05</v>
      </c>
    </row>
    <row r="3613" spans="1:3" ht="12.75">
      <c r="A3613" s="1">
        <v>298.33</v>
      </c>
      <c r="B3613" s="1">
        <v>4.413</v>
      </c>
      <c r="C3613">
        <f t="shared" si="56"/>
        <v>3.8636697705406884E-05</v>
      </c>
    </row>
    <row r="3614" spans="1:3" ht="12.75">
      <c r="A3614" s="1">
        <v>298.17</v>
      </c>
      <c r="B3614" s="1">
        <v>4.3739</v>
      </c>
      <c r="C3614">
        <f t="shared" si="56"/>
        <v>4.227659485162411E-05</v>
      </c>
    </row>
    <row r="3615" spans="1:3" ht="12.75">
      <c r="A3615" s="1">
        <v>298</v>
      </c>
      <c r="B3615" s="1">
        <v>4.3908</v>
      </c>
      <c r="C3615">
        <f t="shared" si="56"/>
        <v>4.066305463404285E-05</v>
      </c>
    </row>
    <row r="3616" spans="1:3" ht="12.75">
      <c r="A3616" s="1">
        <v>297.83</v>
      </c>
      <c r="B3616" s="1">
        <v>4.4099</v>
      </c>
      <c r="C3616">
        <f t="shared" si="56"/>
        <v>3.8913473626359654E-05</v>
      </c>
    </row>
    <row r="3617" spans="1:3" ht="12.75">
      <c r="A3617" s="1">
        <v>297.67</v>
      </c>
      <c r="B3617" s="1">
        <v>4.4164</v>
      </c>
      <c r="C3617">
        <f t="shared" si="56"/>
        <v>3.833540007590434E-05</v>
      </c>
    </row>
    <row r="3618" spans="1:3" ht="12.75">
      <c r="A3618" s="1">
        <v>297.5</v>
      </c>
      <c r="B3618" s="1">
        <v>4.3928</v>
      </c>
      <c r="C3618">
        <f t="shared" si="56"/>
        <v>4.047622486878731E-05</v>
      </c>
    </row>
    <row r="3619" spans="1:3" ht="12.75">
      <c r="A3619" s="1">
        <v>297.33</v>
      </c>
      <c r="B3619" s="1">
        <v>4.3893</v>
      </c>
      <c r="C3619">
        <f t="shared" si="56"/>
        <v>4.080374266896688E-05</v>
      </c>
    </row>
    <row r="3620" spans="1:3" ht="12.75">
      <c r="A3620" s="1">
        <v>297.17</v>
      </c>
      <c r="B3620" s="1">
        <v>4.4068</v>
      </c>
      <c r="C3620">
        <f t="shared" si="56"/>
        <v>3.9192232245497675E-05</v>
      </c>
    </row>
    <row r="3621" spans="1:3" ht="12.75">
      <c r="A3621" s="1">
        <v>297</v>
      </c>
      <c r="B3621" s="1">
        <v>4.3811</v>
      </c>
      <c r="C3621">
        <f t="shared" si="56"/>
        <v>4.158148545615795E-05</v>
      </c>
    </row>
    <row r="3622" spans="1:3" ht="12.75">
      <c r="A3622" s="1">
        <v>296.83</v>
      </c>
      <c r="B3622" s="1">
        <v>4.406</v>
      </c>
      <c r="C3622">
        <f t="shared" si="56"/>
        <v>3.926449353996E-05</v>
      </c>
    </row>
    <row r="3623" spans="1:3" ht="12.75">
      <c r="A3623" s="1">
        <v>296.67</v>
      </c>
      <c r="B3623" s="1">
        <v>4.4374</v>
      </c>
      <c r="C3623">
        <f t="shared" si="56"/>
        <v>3.6525822138633654E-05</v>
      </c>
    </row>
    <row r="3624" spans="1:3" ht="12.75">
      <c r="A3624" s="1">
        <v>296.5</v>
      </c>
      <c r="B3624" s="1">
        <v>4.4199</v>
      </c>
      <c r="C3624">
        <f t="shared" si="56"/>
        <v>3.802769482436094E-05</v>
      </c>
    </row>
    <row r="3625" spans="1:3" ht="12.75">
      <c r="A3625" s="1">
        <v>296.33</v>
      </c>
      <c r="B3625" s="1">
        <v>4.4147</v>
      </c>
      <c r="C3625">
        <f t="shared" si="56"/>
        <v>3.848575404157428E-05</v>
      </c>
    </row>
    <row r="3626" spans="1:3" ht="12.75">
      <c r="A3626" s="1">
        <v>296.17</v>
      </c>
      <c r="B3626" s="1">
        <v>4.4013</v>
      </c>
      <c r="C3626">
        <f t="shared" si="56"/>
        <v>3.9691727400947246E-05</v>
      </c>
    </row>
    <row r="3627" spans="1:3" ht="12.75">
      <c r="A3627" s="1">
        <v>296</v>
      </c>
      <c r="B3627" s="1">
        <v>4.3765</v>
      </c>
      <c r="C3627">
        <f t="shared" si="56"/>
        <v>4.2024252767731126E-05</v>
      </c>
    </row>
    <row r="3628" spans="1:3" ht="12.75">
      <c r="A3628" s="1">
        <v>295.83</v>
      </c>
      <c r="B3628" s="1">
        <v>4.4119</v>
      </c>
      <c r="C3628">
        <f t="shared" si="56"/>
        <v>3.873468245564418E-05</v>
      </c>
    </row>
    <row r="3629" spans="1:3" ht="12.75">
      <c r="A3629" s="1">
        <v>295.67</v>
      </c>
      <c r="B3629" s="1">
        <v>4.4249</v>
      </c>
      <c r="C3629">
        <f t="shared" si="56"/>
        <v>3.7592395401291734E-05</v>
      </c>
    </row>
    <row r="3630" spans="1:3" ht="12.75">
      <c r="A3630" s="1">
        <v>295.5</v>
      </c>
      <c r="B3630" s="1">
        <v>4.4177</v>
      </c>
      <c r="C3630">
        <f t="shared" si="56"/>
        <v>3.8220819974268216E-05</v>
      </c>
    </row>
    <row r="3631" spans="1:3" ht="12.75">
      <c r="A3631" s="1">
        <v>295.33</v>
      </c>
      <c r="B3631" s="1">
        <v>4.4193</v>
      </c>
      <c r="C3631">
        <f t="shared" si="56"/>
        <v>3.8080268334427115E-05</v>
      </c>
    </row>
    <row r="3632" spans="1:3" ht="12.75">
      <c r="A3632" s="1">
        <v>295.17</v>
      </c>
      <c r="B3632" s="1">
        <v>4.432</v>
      </c>
      <c r="C3632">
        <f t="shared" si="56"/>
        <v>3.698281797802656E-05</v>
      </c>
    </row>
    <row r="3633" spans="1:3" ht="12.75">
      <c r="A3633" s="1">
        <v>295</v>
      </c>
      <c r="B3633" s="1">
        <v>4.386</v>
      </c>
      <c r="C3633">
        <f t="shared" si="56"/>
        <v>4.111497211045216E-05</v>
      </c>
    </row>
    <row r="3634" spans="1:3" ht="12.75">
      <c r="A3634" s="1">
        <v>294.83</v>
      </c>
      <c r="B3634" s="1">
        <v>4.4072</v>
      </c>
      <c r="C3634">
        <f t="shared" si="56"/>
        <v>3.9156151483961154E-05</v>
      </c>
    </row>
    <row r="3635" spans="1:3" ht="12.75">
      <c r="A3635" s="1">
        <v>294.67</v>
      </c>
      <c r="B3635" s="1">
        <v>4.3993</v>
      </c>
      <c r="C3635">
        <f t="shared" si="56"/>
        <v>3.9874936090417235E-05</v>
      </c>
    </row>
    <row r="3636" spans="1:3" ht="12.75">
      <c r="A3636" s="1">
        <v>294.5</v>
      </c>
      <c r="B3636" s="1">
        <v>4.4052</v>
      </c>
      <c r="C3636">
        <f t="shared" si="56"/>
        <v>3.933688806732017E-05</v>
      </c>
    </row>
    <row r="3637" spans="1:3" ht="12.75">
      <c r="A3637" s="1">
        <v>294.33</v>
      </c>
      <c r="B3637" s="1">
        <v>4.4338</v>
      </c>
      <c r="C3637">
        <f t="shared" si="56"/>
        <v>3.6829854234157175E-05</v>
      </c>
    </row>
    <row r="3638" spans="1:3" ht="12.75">
      <c r="A3638" s="1">
        <v>294.17</v>
      </c>
      <c r="B3638" s="1">
        <v>4.4679</v>
      </c>
      <c r="C3638">
        <f t="shared" si="56"/>
        <v>3.404865806080544E-05</v>
      </c>
    </row>
    <row r="3639" spans="1:3" ht="12.75">
      <c r="A3639" s="1">
        <v>294</v>
      </c>
      <c r="B3639" s="1">
        <v>4.3839</v>
      </c>
      <c r="C3639">
        <f t="shared" si="56"/>
        <v>4.131426206427588E-05</v>
      </c>
    </row>
    <row r="3640" spans="1:3" ht="12.75">
      <c r="A3640" s="1">
        <v>293.83</v>
      </c>
      <c r="B3640" s="1">
        <v>4.3943</v>
      </c>
      <c r="C3640">
        <f t="shared" si="56"/>
        <v>4.033666608899259E-05</v>
      </c>
    </row>
    <row r="3641" spans="1:3" ht="12.75">
      <c r="A3641" s="1">
        <v>293.67</v>
      </c>
      <c r="B3641" s="1">
        <v>4.4547</v>
      </c>
      <c r="C3641">
        <f t="shared" si="56"/>
        <v>3.5099424846701266E-05</v>
      </c>
    </row>
    <row r="3642" spans="1:3" ht="12.75">
      <c r="A3642" s="1">
        <v>293.5</v>
      </c>
      <c r="B3642" s="1">
        <v>4.4358</v>
      </c>
      <c r="C3642">
        <f t="shared" si="56"/>
        <v>3.6660636424947076E-05</v>
      </c>
    </row>
    <row r="3643" spans="1:3" ht="12.75">
      <c r="A3643" s="1">
        <v>293.33</v>
      </c>
      <c r="B3643" s="1">
        <v>4.4409</v>
      </c>
      <c r="C3643">
        <f t="shared" si="56"/>
        <v>3.623264175531323E-05</v>
      </c>
    </row>
    <row r="3644" spans="1:3" ht="12.75">
      <c r="A3644" s="1">
        <v>293.17</v>
      </c>
      <c r="B3644" s="1">
        <v>4.4541</v>
      </c>
      <c r="C3644">
        <f t="shared" si="56"/>
        <v>3.514795000643059E-05</v>
      </c>
    </row>
    <row r="3645" spans="1:3" ht="12.75">
      <c r="A3645" s="1">
        <v>293</v>
      </c>
      <c r="B3645" s="1">
        <v>4.4504</v>
      </c>
      <c r="C3645">
        <f t="shared" si="56"/>
        <v>3.544867444737998E-05</v>
      </c>
    </row>
    <row r="3646" spans="1:3" ht="12.75">
      <c r="A3646" s="1">
        <v>292.83</v>
      </c>
      <c r="B3646" s="1">
        <v>4.4291</v>
      </c>
      <c r="C3646">
        <f t="shared" si="56"/>
        <v>3.723059697665671E-05</v>
      </c>
    </row>
    <row r="3647" spans="1:3" ht="12.75">
      <c r="A3647" s="1">
        <v>292.67</v>
      </c>
      <c r="B3647" s="1">
        <v>4.4399</v>
      </c>
      <c r="C3647">
        <f t="shared" si="56"/>
        <v>3.6316166620750504E-05</v>
      </c>
    </row>
    <row r="3648" spans="1:3" ht="12.75">
      <c r="A3648" s="1">
        <v>292.5</v>
      </c>
      <c r="B3648" s="1">
        <v>4.3854</v>
      </c>
      <c r="C3648">
        <f t="shared" si="56"/>
        <v>4.117181379938703E-05</v>
      </c>
    </row>
    <row r="3649" spans="1:3" ht="12.75">
      <c r="A3649" s="1">
        <v>292.33</v>
      </c>
      <c r="B3649" s="1">
        <v>4.4225</v>
      </c>
      <c r="C3649">
        <f t="shared" si="56"/>
        <v>3.780071373018103E-05</v>
      </c>
    </row>
    <row r="3650" spans="1:3" ht="12.75">
      <c r="A3650" s="1">
        <v>292.17</v>
      </c>
      <c r="B3650" s="1">
        <v>4.4029</v>
      </c>
      <c r="C3650">
        <f t="shared" si="56"/>
        <v>3.954576670784634E-05</v>
      </c>
    </row>
    <row r="3651" spans="1:3" ht="12.75">
      <c r="A3651" s="1">
        <v>292</v>
      </c>
      <c r="B3651" s="1">
        <v>4.4209</v>
      </c>
      <c r="C3651">
        <f t="shared" si="56"/>
        <v>3.79402335532896E-05</v>
      </c>
    </row>
    <row r="3652" spans="1:3" ht="12.75">
      <c r="A3652" s="1">
        <v>291.83</v>
      </c>
      <c r="B3652" s="1">
        <v>4.4224</v>
      </c>
      <c r="C3652">
        <f aca="true" t="shared" si="57" ref="C3652:C3715">POWER(10,-B3652)</f>
        <v>3.780941866832964E-05</v>
      </c>
    </row>
    <row r="3653" spans="1:3" ht="12.75">
      <c r="A3653" s="1">
        <v>291.67</v>
      </c>
      <c r="B3653" s="1">
        <v>4.4541</v>
      </c>
      <c r="C3653">
        <f t="shared" si="57"/>
        <v>3.514795000643059E-05</v>
      </c>
    </row>
    <row r="3654" spans="1:3" ht="12.75">
      <c r="A3654" s="1">
        <v>291.5</v>
      </c>
      <c r="B3654" s="1">
        <v>4.4427</v>
      </c>
      <c r="C3654">
        <f t="shared" si="57"/>
        <v>3.6082780797274124E-05</v>
      </c>
    </row>
    <row r="3655" spans="1:3" ht="12.75">
      <c r="A3655" s="1">
        <v>291.33</v>
      </c>
      <c r="B3655" s="1">
        <v>4.4394</v>
      </c>
      <c r="C3655">
        <f t="shared" si="57"/>
        <v>3.635800123001429E-05</v>
      </c>
    </row>
    <row r="3656" spans="1:3" ht="12.75">
      <c r="A3656" s="1">
        <v>291.17</v>
      </c>
      <c r="B3656" s="1">
        <v>4.4121</v>
      </c>
      <c r="C3656">
        <f t="shared" si="57"/>
        <v>3.8716848581879766E-05</v>
      </c>
    </row>
    <row r="3657" spans="1:3" ht="12.75">
      <c r="A3657" s="1">
        <v>291</v>
      </c>
      <c r="B3657" s="1">
        <v>4.4364</v>
      </c>
      <c r="C3657">
        <f t="shared" si="57"/>
        <v>3.661002285465425E-05</v>
      </c>
    </row>
    <row r="3658" spans="1:3" ht="12.75">
      <c r="A3658" s="1">
        <v>290.83</v>
      </c>
      <c r="B3658" s="1">
        <v>4.4078</v>
      </c>
      <c r="C3658">
        <f t="shared" si="57"/>
        <v>3.910209261268133E-05</v>
      </c>
    </row>
    <row r="3659" spans="1:3" ht="12.75">
      <c r="A3659" s="1">
        <v>290.67</v>
      </c>
      <c r="B3659" s="1">
        <v>4.4428</v>
      </c>
      <c r="C3659">
        <f t="shared" si="57"/>
        <v>3.607447338641915E-05</v>
      </c>
    </row>
    <row r="3660" spans="1:3" ht="12.75">
      <c r="A3660" s="1">
        <v>290.5</v>
      </c>
      <c r="B3660" s="1">
        <v>4.4334</v>
      </c>
      <c r="C3660">
        <f t="shared" si="57"/>
        <v>3.6863791409739706E-05</v>
      </c>
    </row>
    <row r="3661" spans="1:3" ht="12.75">
      <c r="A3661" s="1">
        <v>290.33</v>
      </c>
      <c r="B3661" s="1">
        <v>4.3986</v>
      </c>
      <c r="C3661">
        <f t="shared" si="57"/>
        <v>3.993925871780293E-05</v>
      </c>
    </row>
    <row r="3662" spans="1:3" ht="12.75">
      <c r="A3662" s="1">
        <v>290.17</v>
      </c>
      <c r="B3662" s="1">
        <v>4.4101</v>
      </c>
      <c r="C3662">
        <f t="shared" si="57"/>
        <v>3.889555743517408E-05</v>
      </c>
    </row>
    <row r="3663" spans="1:3" ht="12.75">
      <c r="A3663" s="1">
        <v>290</v>
      </c>
      <c r="B3663" s="1">
        <v>4.3853</v>
      </c>
      <c r="C3663">
        <f t="shared" si="57"/>
        <v>4.1181295051385225E-05</v>
      </c>
    </row>
    <row r="3664" spans="1:3" ht="12.75">
      <c r="A3664" s="1">
        <v>289.83</v>
      </c>
      <c r="B3664" s="1">
        <v>4.4248</v>
      </c>
      <c r="C3664">
        <f t="shared" si="57"/>
        <v>3.7601052366849506E-05</v>
      </c>
    </row>
    <row r="3665" spans="1:3" ht="12.75">
      <c r="A3665" s="1">
        <v>289.67</v>
      </c>
      <c r="B3665" s="1">
        <v>4.4571</v>
      </c>
      <c r="C3665">
        <f t="shared" si="57"/>
        <v>3.4905993220482935E-05</v>
      </c>
    </row>
    <row r="3666" spans="1:3" ht="12.75">
      <c r="A3666" s="1">
        <v>289.5</v>
      </c>
      <c r="B3666" s="1">
        <v>4.386</v>
      </c>
      <c r="C3666">
        <f t="shared" si="57"/>
        <v>4.111497211045216E-05</v>
      </c>
    </row>
    <row r="3667" spans="1:3" ht="12.75">
      <c r="A3667" s="1">
        <v>289.33</v>
      </c>
      <c r="B3667" s="1">
        <v>4.4254</v>
      </c>
      <c r="C3667">
        <f t="shared" si="57"/>
        <v>3.754914046098421E-05</v>
      </c>
    </row>
    <row r="3668" spans="1:3" ht="12.75">
      <c r="A3668" s="1">
        <v>289.17</v>
      </c>
      <c r="B3668" s="1">
        <v>4.4387</v>
      </c>
      <c r="C3668">
        <f t="shared" si="57"/>
        <v>3.6416650657321314E-05</v>
      </c>
    </row>
    <row r="3669" spans="1:3" ht="12.75">
      <c r="A3669" s="1">
        <v>289</v>
      </c>
      <c r="B3669" s="1">
        <v>4.454</v>
      </c>
      <c r="C3669">
        <f t="shared" si="57"/>
        <v>3.515604405282977E-05</v>
      </c>
    </row>
    <row r="3670" spans="1:3" ht="12.75">
      <c r="A3670" s="1">
        <v>288.83</v>
      </c>
      <c r="B3670" s="1">
        <v>4.445</v>
      </c>
      <c r="C3670">
        <f t="shared" si="57"/>
        <v>3.589219346450046E-05</v>
      </c>
    </row>
    <row r="3671" spans="1:3" ht="12.75">
      <c r="A3671" s="1">
        <v>288.67</v>
      </c>
      <c r="B3671" s="1">
        <v>4.4542</v>
      </c>
      <c r="C3671">
        <f t="shared" si="57"/>
        <v>3.513985782353992E-05</v>
      </c>
    </row>
    <row r="3672" spans="1:3" ht="12.75">
      <c r="A3672" s="1">
        <v>288.5</v>
      </c>
      <c r="B3672" s="1">
        <v>4.4193</v>
      </c>
      <c r="C3672">
        <f t="shared" si="57"/>
        <v>3.8080268334427115E-05</v>
      </c>
    </row>
    <row r="3673" spans="1:3" ht="12.75">
      <c r="A3673" s="1">
        <v>288.33</v>
      </c>
      <c r="B3673" s="1">
        <v>4.4558</v>
      </c>
      <c r="C3673">
        <f t="shared" si="57"/>
        <v>3.501063598465193E-05</v>
      </c>
    </row>
    <row r="3674" spans="1:3" ht="12.75">
      <c r="A3674" s="1">
        <v>288.17</v>
      </c>
      <c r="B3674" s="1">
        <v>4.406</v>
      </c>
      <c r="C3674">
        <f t="shared" si="57"/>
        <v>3.926449353996E-05</v>
      </c>
    </row>
    <row r="3675" spans="1:3" ht="12.75">
      <c r="A3675" s="1">
        <v>288</v>
      </c>
      <c r="B3675" s="1">
        <v>4.4171</v>
      </c>
      <c r="C3675">
        <f t="shared" si="57"/>
        <v>3.8273660480981354E-05</v>
      </c>
    </row>
    <row r="3676" spans="1:3" ht="12.75">
      <c r="A3676" s="1">
        <v>287.83</v>
      </c>
      <c r="B3676" s="1">
        <v>4.4146</v>
      </c>
      <c r="C3676">
        <f t="shared" si="57"/>
        <v>3.8494616734245136E-05</v>
      </c>
    </row>
    <row r="3677" spans="1:3" ht="12.75">
      <c r="A3677" s="1">
        <v>287.67</v>
      </c>
      <c r="B3677" s="1">
        <v>4.4345</v>
      </c>
      <c r="C3677">
        <f t="shared" si="57"/>
        <v>3.677053933782148E-05</v>
      </c>
    </row>
    <row r="3678" spans="1:3" ht="12.75">
      <c r="A3678" s="1">
        <v>287.5</v>
      </c>
      <c r="B3678" s="1">
        <v>4.4179</v>
      </c>
      <c r="C3678">
        <f t="shared" si="57"/>
        <v>3.820322268844099E-05</v>
      </c>
    </row>
    <row r="3679" spans="1:3" ht="12.75">
      <c r="A3679" s="1">
        <v>287.33</v>
      </c>
      <c r="B3679" s="1">
        <v>4.4464</v>
      </c>
      <c r="C3679">
        <f t="shared" si="57"/>
        <v>3.57766769936111E-05</v>
      </c>
    </row>
    <row r="3680" spans="1:3" ht="12.75">
      <c r="A3680" s="1">
        <v>287.17</v>
      </c>
      <c r="B3680" s="1">
        <v>4.4735</v>
      </c>
      <c r="C3680">
        <f t="shared" si="57"/>
        <v>3.361243690470532E-05</v>
      </c>
    </row>
    <row r="3681" spans="1:3" ht="12.75">
      <c r="A3681" s="1">
        <v>287</v>
      </c>
      <c r="B3681" s="1">
        <v>4.4311</v>
      </c>
      <c r="C3681">
        <f t="shared" si="57"/>
        <v>3.7059537921795485E-05</v>
      </c>
    </row>
    <row r="3682" spans="1:3" ht="12.75">
      <c r="A3682" s="1">
        <v>286.83</v>
      </c>
      <c r="B3682" s="1">
        <v>4.4094</v>
      </c>
      <c r="C3682">
        <f t="shared" si="57"/>
        <v>3.895830021781301E-05</v>
      </c>
    </row>
    <row r="3683" spans="1:3" ht="12.75">
      <c r="A3683" s="1">
        <v>286.67</v>
      </c>
      <c r="B3683" s="1">
        <v>4.4301</v>
      </c>
      <c r="C3683">
        <f t="shared" si="57"/>
        <v>3.714496897976213E-05</v>
      </c>
    </row>
    <row r="3684" spans="1:3" ht="12.75">
      <c r="A3684" s="1">
        <v>286.5</v>
      </c>
      <c r="B3684" s="1">
        <v>4.4318</v>
      </c>
      <c r="C3684">
        <f t="shared" si="57"/>
        <v>3.69998531172859E-05</v>
      </c>
    </row>
    <row r="3685" spans="1:3" ht="12.75">
      <c r="A3685" s="1">
        <v>286.33</v>
      </c>
      <c r="B3685" s="1">
        <v>4.4295</v>
      </c>
      <c r="C3685">
        <f t="shared" si="57"/>
        <v>3.719632211619552E-05</v>
      </c>
    </row>
    <row r="3686" spans="1:3" ht="12.75">
      <c r="A3686" s="1">
        <v>286.17</v>
      </c>
      <c r="B3686" s="1">
        <v>4.4608</v>
      </c>
      <c r="C3686">
        <f t="shared" si="57"/>
        <v>3.460987254853525E-05</v>
      </c>
    </row>
    <row r="3687" spans="1:3" ht="12.75">
      <c r="A3687" s="1">
        <v>286</v>
      </c>
      <c r="B3687" s="1">
        <v>4.4426</v>
      </c>
      <c r="C3687">
        <f t="shared" si="57"/>
        <v>3.609109012120151E-05</v>
      </c>
    </row>
    <row r="3688" spans="1:3" ht="12.75">
      <c r="A3688" s="1">
        <v>285.83</v>
      </c>
      <c r="B3688" s="1">
        <v>4.4426</v>
      </c>
      <c r="C3688">
        <f t="shared" si="57"/>
        <v>3.609109012120151E-05</v>
      </c>
    </row>
    <row r="3689" spans="1:3" ht="12.75">
      <c r="A3689" s="1">
        <v>285.67</v>
      </c>
      <c r="B3689" s="1">
        <v>4.416</v>
      </c>
      <c r="C3689">
        <f t="shared" si="57"/>
        <v>3.837072454922783E-05</v>
      </c>
    </row>
    <row r="3690" spans="1:3" ht="12.75">
      <c r="A3690" s="1">
        <v>285.5</v>
      </c>
      <c r="B3690" s="1">
        <v>4.4112</v>
      </c>
      <c r="C3690">
        <f t="shared" si="57"/>
        <v>3.879716572936902E-05</v>
      </c>
    </row>
    <row r="3691" spans="1:3" ht="12.75">
      <c r="A3691" s="1">
        <v>285.33</v>
      </c>
      <c r="B3691" s="1">
        <v>4.3946</v>
      </c>
      <c r="C3691">
        <f t="shared" si="57"/>
        <v>4.030881212870603E-05</v>
      </c>
    </row>
    <row r="3692" spans="1:3" ht="12.75">
      <c r="A3692" s="1">
        <v>285.17</v>
      </c>
      <c r="B3692" s="1">
        <v>4.4421</v>
      </c>
      <c r="C3692">
        <f t="shared" si="57"/>
        <v>3.613266545234512E-05</v>
      </c>
    </row>
    <row r="3693" spans="1:3" ht="12.75">
      <c r="A3693" s="1">
        <v>285</v>
      </c>
      <c r="B3693" s="1">
        <v>4.4479</v>
      </c>
      <c r="C3693">
        <f t="shared" si="57"/>
        <v>3.565332187829282E-05</v>
      </c>
    </row>
    <row r="3694" spans="1:3" ht="12.75">
      <c r="A3694" s="1">
        <v>284.83</v>
      </c>
      <c r="B3694" s="1">
        <v>4.4455</v>
      </c>
      <c r="C3694">
        <f t="shared" si="57"/>
        <v>3.585089482765547E-05</v>
      </c>
    </row>
    <row r="3695" spans="1:3" ht="12.75">
      <c r="A3695" s="1">
        <v>284.67</v>
      </c>
      <c r="B3695" s="1">
        <v>4.5243</v>
      </c>
      <c r="C3695">
        <f t="shared" si="57"/>
        <v>2.990198367170567E-05</v>
      </c>
    </row>
    <row r="3696" spans="1:3" ht="12.75">
      <c r="A3696" s="1">
        <v>284.5</v>
      </c>
      <c r="B3696" s="1">
        <v>4.4838</v>
      </c>
      <c r="C3696">
        <f t="shared" si="57"/>
        <v>3.28246421375217E-05</v>
      </c>
    </row>
    <row r="3697" spans="1:3" ht="12.75">
      <c r="A3697" s="1">
        <v>284.33</v>
      </c>
      <c r="B3697" s="1">
        <v>4.4583</v>
      </c>
      <c r="C3697">
        <f t="shared" si="57"/>
        <v>3.480967752324001E-05</v>
      </c>
    </row>
    <row r="3698" spans="1:3" ht="12.75">
      <c r="A3698" s="1">
        <v>284.17</v>
      </c>
      <c r="B3698" s="1">
        <v>4.4398</v>
      </c>
      <c r="C3698">
        <f t="shared" si="57"/>
        <v>3.632452968993704E-05</v>
      </c>
    </row>
    <row r="3699" spans="1:3" ht="12.75">
      <c r="A3699" s="1">
        <v>284</v>
      </c>
      <c r="B3699" s="1">
        <v>4.4617</v>
      </c>
      <c r="C3699">
        <f t="shared" si="57"/>
        <v>3.453822385498228E-05</v>
      </c>
    </row>
    <row r="3700" spans="1:3" ht="12.75">
      <c r="A3700" s="1">
        <v>283.83</v>
      </c>
      <c r="B3700" s="1">
        <v>4.4769</v>
      </c>
      <c r="C3700">
        <f t="shared" si="57"/>
        <v>3.3350319587164184E-05</v>
      </c>
    </row>
    <row r="3701" spans="1:3" ht="12.75">
      <c r="A3701" s="1">
        <v>283.67</v>
      </c>
      <c r="B3701" s="1">
        <v>4.4749</v>
      </c>
      <c r="C3701">
        <f t="shared" si="57"/>
        <v>3.3504257668095976E-05</v>
      </c>
    </row>
    <row r="3702" spans="1:3" ht="12.75">
      <c r="A3702" s="1">
        <v>283.5</v>
      </c>
      <c r="B3702" s="1">
        <v>4.4307</v>
      </c>
      <c r="C3702">
        <f t="shared" si="57"/>
        <v>3.70936867413228E-05</v>
      </c>
    </row>
    <row r="3703" spans="1:3" ht="12.75">
      <c r="A3703" s="1">
        <v>283.33</v>
      </c>
      <c r="B3703" s="1">
        <v>4.4801</v>
      </c>
      <c r="C3703">
        <f t="shared" si="57"/>
        <v>3.310548845016189E-05</v>
      </c>
    </row>
    <row r="3704" spans="1:3" ht="12.75">
      <c r="A3704" s="1">
        <v>283.17</v>
      </c>
      <c r="B3704" s="1">
        <v>4.4743</v>
      </c>
      <c r="C3704">
        <f t="shared" si="57"/>
        <v>3.355057749988973E-05</v>
      </c>
    </row>
    <row r="3705" spans="1:3" ht="12.75">
      <c r="A3705" s="1">
        <v>283</v>
      </c>
      <c r="B3705" s="1">
        <v>4.4817</v>
      </c>
      <c r="C3705">
        <f t="shared" si="57"/>
        <v>3.298374771585678E-05</v>
      </c>
    </row>
    <row r="3706" spans="1:3" ht="12.75">
      <c r="A3706" s="1">
        <v>282.83</v>
      </c>
      <c r="B3706" s="1">
        <v>4.4518</v>
      </c>
      <c r="C3706">
        <f t="shared" si="57"/>
        <v>3.533458541089015E-05</v>
      </c>
    </row>
    <row r="3707" spans="1:3" ht="12.75">
      <c r="A3707" s="1">
        <v>282.67</v>
      </c>
      <c r="B3707" s="1">
        <v>4.438</v>
      </c>
      <c r="C3707">
        <f t="shared" si="57"/>
        <v>3.647539469256076E-05</v>
      </c>
    </row>
    <row r="3708" spans="1:3" ht="12.75">
      <c r="A3708" s="1">
        <v>282.5</v>
      </c>
      <c r="B3708" s="1">
        <v>4.452</v>
      </c>
      <c r="C3708">
        <f t="shared" si="57"/>
        <v>3.531831697919564E-05</v>
      </c>
    </row>
    <row r="3709" spans="1:3" ht="12.75">
      <c r="A3709" s="1">
        <v>282.33</v>
      </c>
      <c r="B3709" s="1">
        <v>4.4869</v>
      </c>
      <c r="C3709">
        <f t="shared" si="57"/>
        <v>3.2591173631348415E-05</v>
      </c>
    </row>
    <row r="3710" spans="1:3" ht="12.75">
      <c r="A3710" s="1">
        <v>282.17</v>
      </c>
      <c r="B3710" s="1">
        <v>4.4466</v>
      </c>
      <c r="C3710">
        <f t="shared" si="57"/>
        <v>3.57602050180902E-05</v>
      </c>
    </row>
    <row r="3711" spans="1:3" ht="12.75">
      <c r="A3711" s="1">
        <v>282</v>
      </c>
      <c r="B3711" s="1">
        <v>4.4198</v>
      </c>
      <c r="C3711">
        <f t="shared" si="57"/>
        <v>3.803645203285549E-05</v>
      </c>
    </row>
    <row r="3712" spans="1:3" ht="12.75">
      <c r="A3712" s="1">
        <v>281.83</v>
      </c>
      <c r="B3712" s="1">
        <v>4.433</v>
      </c>
      <c r="C3712">
        <f t="shared" si="57"/>
        <v>3.6897759857015006E-05</v>
      </c>
    </row>
    <row r="3713" spans="1:3" ht="12.75">
      <c r="A3713" s="1">
        <v>281.67</v>
      </c>
      <c r="B3713" s="1">
        <v>4.4772</v>
      </c>
      <c r="C3713">
        <f t="shared" si="57"/>
        <v>3.3327289957613734E-05</v>
      </c>
    </row>
    <row r="3714" spans="1:3" ht="12.75">
      <c r="A3714" s="1">
        <v>281.5</v>
      </c>
      <c r="B3714" s="1">
        <v>4.4605</v>
      </c>
      <c r="C3714">
        <f t="shared" si="57"/>
        <v>3.463378846082793E-05</v>
      </c>
    </row>
    <row r="3715" spans="1:3" ht="12.75">
      <c r="A3715" s="1">
        <v>281.33</v>
      </c>
      <c r="B3715" s="1">
        <v>4.4417</v>
      </c>
      <c r="C3715">
        <f t="shared" si="57"/>
        <v>3.616596019752453E-05</v>
      </c>
    </row>
    <row r="3716" spans="1:3" ht="12.75">
      <c r="A3716" s="1">
        <v>281.17</v>
      </c>
      <c r="B3716" s="1">
        <v>4.4222</v>
      </c>
      <c r="C3716">
        <f aca="true" t="shared" si="58" ref="C3716:C3779">POWER(10,-B3716)</f>
        <v>3.7826834558938897E-05</v>
      </c>
    </row>
    <row r="3717" spans="1:3" ht="12.75">
      <c r="A3717" s="1">
        <v>281</v>
      </c>
      <c r="B3717" s="1">
        <v>4.4322</v>
      </c>
      <c r="C3717">
        <f t="shared" si="58"/>
        <v>3.696579068193273E-05</v>
      </c>
    </row>
    <row r="3718" spans="1:3" ht="12.75">
      <c r="A3718" s="1">
        <v>280.83</v>
      </c>
      <c r="B3718" s="1">
        <v>4.419</v>
      </c>
      <c r="C3718">
        <f t="shared" si="58"/>
        <v>3.810658233937731E-05</v>
      </c>
    </row>
    <row r="3719" spans="1:3" ht="12.75">
      <c r="A3719" s="1">
        <v>280.67</v>
      </c>
      <c r="B3719" s="1">
        <v>4.4608</v>
      </c>
      <c r="C3719">
        <f t="shared" si="58"/>
        <v>3.460987254853525E-05</v>
      </c>
    </row>
    <row r="3720" spans="1:3" ht="12.75">
      <c r="A3720" s="1">
        <v>280.5</v>
      </c>
      <c r="B3720" s="1">
        <v>4.4439</v>
      </c>
      <c r="C3720">
        <f t="shared" si="58"/>
        <v>3.598321800388799E-05</v>
      </c>
    </row>
    <row r="3721" spans="1:3" ht="12.75">
      <c r="A3721" s="1">
        <v>280.33</v>
      </c>
      <c r="B3721" s="1">
        <v>4.4646</v>
      </c>
      <c r="C3721">
        <f t="shared" si="58"/>
        <v>3.430836327749497E-05</v>
      </c>
    </row>
    <row r="3722" spans="1:3" ht="12.75">
      <c r="A3722" s="1">
        <v>280.17</v>
      </c>
      <c r="B3722" s="1">
        <v>4.4524</v>
      </c>
      <c r="C3722">
        <f t="shared" si="58"/>
        <v>3.5285802582852694E-05</v>
      </c>
    </row>
    <row r="3723" spans="1:3" ht="12.75">
      <c r="A3723" s="1">
        <v>280</v>
      </c>
      <c r="B3723" s="1">
        <v>4.4299</v>
      </c>
      <c r="C3723">
        <f t="shared" si="58"/>
        <v>3.716207880951422E-05</v>
      </c>
    </row>
    <row r="3724" spans="1:3" ht="12.75">
      <c r="A3724" s="1">
        <v>279.83</v>
      </c>
      <c r="B3724" s="1">
        <v>4.4023</v>
      </c>
      <c r="C3724">
        <f t="shared" si="58"/>
        <v>3.960043896115243E-05</v>
      </c>
    </row>
    <row r="3725" spans="1:3" ht="12.75">
      <c r="A3725" s="1">
        <v>279.67</v>
      </c>
      <c r="B3725" s="1">
        <v>4.4087</v>
      </c>
      <c r="C3725">
        <f t="shared" si="58"/>
        <v>3.902114421141361E-05</v>
      </c>
    </row>
    <row r="3726" spans="1:3" ht="12.75">
      <c r="A3726" s="1">
        <v>279.5</v>
      </c>
      <c r="B3726" s="1">
        <v>4.4665</v>
      </c>
      <c r="C3726">
        <f t="shared" si="58"/>
        <v>3.41585950686055E-05</v>
      </c>
    </row>
    <row r="3727" spans="1:3" ht="12.75">
      <c r="A3727" s="1">
        <v>279.33</v>
      </c>
      <c r="B3727" s="1">
        <v>4.4468</v>
      </c>
      <c r="C3727">
        <f t="shared" si="58"/>
        <v>3.5743740626448096E-05</v>
      </c>
    </row>
    <row r="3728" spans="1:3" ht="12.75">
      <c r="A3728" s="1">
        <v>279.17</v>
      </c>
      <c r="B3728" s="1">
        <v>4.4387</v>
      </c>
      <c r="C3728">
        <f t="shared" si="58"/>
        <v>3.6416650657321314E-05</v>
      </c>
    </row>
    <row r="3729" spans="1:3" ht="12.75">
      <c r="A3729" s="1">
        <v>279</v>
      </c>
      <c r="B3729" s="1">
        <v>4.4552</v>
      </c>
      <c r="C3729">
        <f t="shared" si="58"/>
        <v>3.505903839326126E-05</v>
      </c>
    </row>
    <row r="3730" spans="1:3" ht="12.75">
      <c r="A3730" s="1">
        <v>278.83</v>
      </c>
      <c r="B3730" s="1">
        <v>4.4535</v>
      </c>
      <c r="C3730">
        <f t="shared" si="58"/>
        <v>3.519654225247655E-05</v>
      </c>
    </row>
    <row r="3731" spans="1:3" ht="12.75">
      <c r="A3731" s="1">
        <v>278.67</v>
      </c>
      <c r="B3731" s="1">
        <v>4.4554</v>
      </c>
      <c r="C3731">
        <f t="shared" si="58"/>
        <v>3.504289682644384E-05</v>
      </c>
    </row>
    <row r="3732" spans="1:3" ht="12.75">
      <c r="A3732" s="1">
        <v>278.5</v>
      </c>
      <c r="B3732" s="1">
        <v>4.4242</v>
      </c>
      <c r="C3732">
        <f t="shared" si="58"/>
        <v>3.765303604122775E-05</v>
      </c>
    </row>
    <row r="3733" spans="1:3" ht="12.75">
      <c r="A3733" s="1">
        <v>278.33</v>
      </c>
      <c r="B3733" s="1">
        <v>4.4772</v>
      </c>
      <c r="C3733">
        <f t="shared" si="58"/>
        <v>3.3327289957613734E-05</v>
      </c>
    </row>
    <row r="3734" spans="1:3" ht="12.75">
      <c r="A3734" s="1">
        <v>278.17</v>
      </c>
      <c r="B3734" s="1">
        <v>4.4809</v>
      </c>
      <c r="C3734">
        <f t="shared" si="58"/>
        <v>3.304456201934522E-05</v>
      </c>
    </row>
    <row r="3735" spans="1:3" ht="12.75">
      <c r="A3735" s="1">
        <v>278</v>
      </c>
      <c r="B3735" s="1">
        <v>4.4742</v>
      </c>
      <c r="C3735">
        <f t="shared" si="58"/>
        <v>3.355830369532798E-05</v>
      </c>
    </row>
    <row r="3736" spans="1:3" ht="12.75">
      <c r="A3736" s="1">
        <v>277.83</v>
      </c>
      <c r="B3736" s="1">
        <v>4.4451</v>
      </c>
      <c r="C3736">
        <f t="shared" si="58"/>
        <v>3.5883929932948634E-05</v>
      </c>
    </row>
    <row r="3737" spans="1:3" ht="12.75">
      <c r="A3737" s="1">
        <v>277.67</v>
      </c>
      <c r="B3737" s="1">
        <v>4.43</v>
      </c>
      <c r="C3737">
        <f t="shared" si="58"/>
        <v>3.715352290971724E-05</v>
      </c>
    </row>
    <row r="3738" spans="1:3" ht="12.75">
      <c r="A3738" s="1">
        <v>277.5</v>
      </c>
      <c r="B3738" s="1">
        <v>4.4471</v>
      </c>
      <c r="C3738">
        <f t="shared" si="58"/>
        <v>3.5719058251119695E-05</v>
      </c>
    </row>
    <row r="3739" spans="1:3" ht="12.75">
      <c r="A3739" s="1">
        <v>277.33</v>
      </c>
      <c r="B3739" s="1">
        <v>4.4233</v>
      </c>
      <c r="C3739">
        <f t="shared" si="58"/>
        <v>3.7731146335838854E-05</v>
      </c>
    </row>
    <row r="3740" spans="1:3" ht="12.75">
      <c r="A3740" s="1">
        <v>277.17</v>
      </c>
      <c r="B3740" s="1">
        <v>4.4461</v>
      </c>
      <c r="C3740">
        <f t="shared" si="58"/>
        <v>3.580139918430679E-05</v>
      </c>
    </row>
    <row r="3741" spans="1:3" ht="12.75">
      <c r="A3741" s="1">
        <v>277</v>
      </c>
      <c r="B3741" s="1">
        <v>4.4341</v>
      </c>
      <c r="C3741">
        <f t="shared" si="58"/>
        <v>3.680442185719927E-05</v>
      </c>
    </row>
    <row r="3742" spans="1:3" ht="12.75">
      <c r="A3742" s="1">
        <v>276.83</v>
      </c>
      <c r="B3742" s="1">
        <v>4.4211</v>
      </c>
      <c r="C3742">
        <f t="shared" si="58"/>
        <v>3.792276545253618E-05</v>
      </c>
    </row>
    <row r="3743" spans="1:3" ht="12.75">
      <c r="A3743" s="1">
        <v>276.67</v>
      </c>
      <c r="B3743" s="1">
        <v>4.3844</v>
      </c>
      <c r="C3743">
        <f t="shared" si="58"/>
        <v>4.126672463229353E-05</v>
      </c>
    </row>
    <row r="3744" spans="1:3" ht="12.75">
      <c r="A3744" s="1">
        <v>276.5</v>
      </c>
      <c r="B3744" s="1">
        <v>4.3954</v>
      </c>
      <c r="C3744">
        <f t="shared" si="58"/>
        <v>4.0234628899023016E-05</v>
      </c>
    </row>
    <row r="3745" spans="1:3" ht="12.75">
      <c r="A3745" s="1">
        <v>276.33</v>
      </c>
      <c r="B3745" s="1">
        <v>4.4221</v>
      </c>
      <c r="C3745">
        <f t="shared" si="58"/>
        <v>3.783554551232304E-05</v>
      </c>
    </row>
    <row r="3746" spans="1:3" ht="12.75">
      <c r="A3746" s="1">
        <v>276.17</v>
      </c>
      <c r="B3746" s="1">
        <v>4.431</v>
      </c>
      <c r="C3746">
        <f t="shared" si="58"/>
        <v>3.7068072178257564E-05</v>
      </c>
    </row>
    <row r="3747" spans="1:3" ht="12.75">
      <c r="A3747" s="1">
        <v>276</v>
      </c>
      <c r="B3747" s="1">
        <v>4.4298</v>
      </c>
      <c r="C3747">
        <f t="shared" si="58"/>
        <v>3.71706366796067E-05</v>
      </c>
    </row>
    <row r="3748" spans="1:3" ht="12.75">
      <c r="A3748" s="1">
        <v>275.83</v>
      </c>
      <c r="B3748" s="1">
        <v>4.4506</v>
      </c>
      <c r="C3748">
        <f t="shared" si="58"/>
        <v>3.543235348783845E-05</v>
      </c>
    </row>
    <row r="3749" spans="1:3" ht="12.75">
      <c r="A3749" s="1">
        <v>275.67</v>
      </c>
      <c r="B3749" s="1">
        <v>4.4375</v>
      </c>
      <c r="C3749">
        <f t="shared" si="58"/>
        <v>3.651741272548376E-05</v>
      </c>
    </row>
    <row r="3750" spans="1:3" ht="12.75">
      <c r="A3750" s="1">
        <v>275.5</v>
      </c>
      <c r="B3750" s="1">
        <v>4.4306</v>
      </c>
      <c r="C3750">
        <f t="shared" si="58"/>
        <v>3.710222886174649E-05</v>
      </c>
    </row>
    <row r="3751" spans="1:3" ht="12.75">
      <c r="A3751" s="1">
        <v>275.33</v>
      </c>
      <c r="B3751" s="1">
        <v>4.4238</v>
      </c>
      <c r="C3751">
        <f t="shared" si="58"/>
        <v>3.7687731744534696E-05</v>
      </c>
    </row>
    <row r="3752" spans="1:3" ht="12.75">
      <c r="A3752" s="1">
        <v>275.17</v>
      </c>
      <c r="B3752" s="1">
        <v>4.4395</v>
      </c>
      <c r="C3752">
        <f t="shared" si="58"/>
        <v>3.6349630454608136E-05</v>
      </c>
    </row>
    <row r="3753" spans="1:3" ht="12.75">
      <c r="A3753" s="1">
        <v>275</v>
      </c>
      <c r="B3753" s="1">
        <v>4.3935</v>
      </c>
      <c r="C3753">
        <f t="shared" si="58"/>
        <v>4.0411037451348985E-05</v>
      </c>
    </row>
    <row r="3754" spans="1:3" ht="12.75">
      <c r="A3754" s="1">
        <v>274.83</v>
      </c>
      <c r="B3754" s="1">
        <v>4.4316</v>
      </c>
      <c r="C3754">
        <f t="shared" si="58"/>
        <v>3.701689610332343E-05</v>
      </c>
    </row>
    <row r="3755" spans="1:3" ht="12.75">
      <c r="A3755" s="1">
        <v>274.67</v>
      </c>
      <c r="B3755" s="1">
        <v>4.4022</v>
      </c>
      <c r="C3755">
        <f t="shared" si="58"/>
        <v>3.960955834906334E-05</v>
      </c>
    </row>
    <row r="3756" spans="1:3" ht="12.75">
      <c r="A3756" s="1">
        <v>274.5</v>
      </c>
      <c r="B3756" s="1">
        <v>4.442</v>
      </c>
      <c r="C3756">
        <f t="shared" si="58"/>
        <v>3.614098626396127E-05</v>
      </c>
    </row>
    <row r="3757" spans="1:3" ht="12.75">
      <c r="A3757" s="1">
        <v>274.33</v>
      </c>
      <c r="B3757" s="1">
        <v>4.4268</v>
      </c>
      <c r="C3757">
        <f t="shared" si="58"/>
        <v>3.742829122408047E-05</v>
      </c>
    </row>
    <row r="3758" spans="1:3" ht="12.75">
      <c r="A3758" s="1">
        <v>274.17</v>
      </c>
      <c r="B3758" s="1">
        <v>4.3839</v>
      </c>
      <c r="C3758">
        <f t="shared" si="58"/>
        <v>4.131426206427588E-05</v>
      </c>
    </row>
    <row r="3759" spans="1:3" ht="12.75">
      <c r="A3759" s="1">
        <v>274</v>
      </c>
      <c r="B3759" s="1">
        <v>4.3982</v>
      </c>
      <c r="C3759">
        <f t="shared" si="58"/>
        <v>3.997606108001498E-05</v>
      </c>
    </row>
    <row r="3760" spans="1:3" ht="12.75">
      <c r="A3760" s="1">
        <v>273.83</v>
      </c>
      <c r="B3760" s="1">
        <v>4.3921</v>
      </c>
      <c r="C3760">
        <f t="shared" si="58"/>
        <v>4.054151744065028E-05</v>
      </c>
    </row>
    <row r="3761" spans="1:3" ht="12.75">
      <c r="A3761" s="1">
        <v>273.67</v>
      </c>
      <c r="B3761" s="1">
        <v>4.4237</v>
      </c>
      <c r="C3761">
        <f t="shared" si="58"/>
        <v>3.769641066462432E-05</v>
      </c>
    </row>
    <row r="3762" spans="1:3" ht="12.75">
      <c r="A3762" s="1">
        <v>273.5</v>
      </c>
      <c r="B3762" s="1">
        <v>4.4406</v>
      </c>
      <c r="C3762">
        <f t="shared" si="58"/>
        <v>3.6257679024119615E-05</v>
      </c>
    </row>
    <row r="3763" spans="1:3" ht="12.75">
      <c r="A3763" s="1">
        <v>273.33</v>
      </c>
      <c r="B3763" s="1">
        <v>4.4393</v>
      </c>
      <c r="C3763">
        <f t="shared" si="58"/>
        <v>3.636637393308469E-05</v>
      </c>
    </row>
    <row r="3764" spans="1:3" ht="12.75">
      <c r="A3764" s="1">
        <v>273.17</v>
      </c>
      <c r="B3764" s="1">
        <v>4.4194</v>
      </c>
      <c r="C3764">
        <f t="shared" si="58"/>
        <v>3.807150103801768E-05</v>
      </c>
    </row>
    <row r="3765" spans="1:3" ht="12.75">
      <c r="A3765" s="1">
        <v>273</v>
      </c>
      <c r="B3765" s="1">
        <v>4.437</v>
      </c>
      <c r="C3765">
        <f t="shared" si="58"/>
        <v>3.655947916131243E-05</v>
      </c>
    </row>
    <row r="3766" spans="1:3" ht="12.75">
      <c r="A3766" s="1">
        <v>272.83</v>
      </c>
      <c r="B3766" s="1">
        <v>4.413</v>
      </c>
      <c r="C3766">
        <f t="shared" si="58"/>
        <v>3.8636697705406884E-05</v>
      </c>
    </row>
    <row r="3767" spans="1:3" ht="12.75">
      <c r="A3767" s="1">
        <v>272.67</v>
      </c>
      <c r="B3767" s="1">
        <v>4.4269</v>
      </c>
      <c r="C3767">
        <f t="shared" si="58"/>
        <v>3.7419674033666435E-05</v>
      </c>
    </row>
    <row r="3768" spans="1:3" ht="12.75">
      <c r="A3768" s="1">
        <v>272.5</v>
      </c>
      <c r="B3768" s="1">
        <v>4.4394</v>
      </c>
      <c r="C3768">
        <f t="shared" si="58"/>
        <v>3.635800123001429E-05</v>
      </c>
    </row>
    <row r="3769" spans="1:3" ht="12.75">
      <c r="A3769" s="1">
        <v>272.33</v>
      </c>
      <c r="B3769" s="1">
        <v>4.4693</v>
      </c>
      <c r="C3769">
        <f t="shared" si="58"/>
        <v>3.3939074877442945E-05</v>
      </c>
    </row>
    <row r="3770" spans="1:3" ht="12.75">
      <c r="A3770" s="1">
        <v>272.17</v>
      </c>
      <c r="B3770" s="1">
        <v>4.4612</v>
      </c>
      <c r="C3770">
        <f t="shared" si="58"/>
        <v>3.4578010353230554E-05</v>
      </c>
    </row>
    <row r="3771" spans="1:3" ht="12.75">
      <c r="A3771" s="1">
        <v>272</v>
      </c>
      <c r="B3771" s="1">
        <v>4.4276</v>
      </c>
      <c r="C3771">
        <f t="shared" si="58"/>
        <v>3.735940922587998E-05</v>
      </c>
    </row>
    <row r="3772" spans="1:3" ht="12.75">
      <c r="A3772" s="1">
        <v>271.83</v>
      </c>
      <c r="B3772" s="1">
        <v>4.4622</v>
      </c>
      <c r="C3772">
        <f t="shared" si="58"/>
        <v>3.4498483136275006E-05</v>
      </c>
    </row>
    <row r="3773" spans="1:3" ht="12.75">
      <c r="A3773" s="1">
        <v>271.67</v>
      </c>
      <c r="B3773" s="1">
        <v>4.464</v>
      </c>
      <c r="C3773">
        <f t="shared" si="58"/>
        <v>3.435579478998743E-05</v>
      </c>
    </row>
    <row r="3774" spans="1:3" ht="12.75">
      <c r="A3774" s="1">
        <v>271.5</v>
      </c>
      <c r="B3774" s="1">
        <v>4.4615</v>
      </c>
      <c r="C3774">
        <f t="shared" si="58"/>
        <v>3.455413295778481E-05</v>
      </c>
    </row>
    <row r="3775" spans="1:3" ht="12.75">
      <c r="A3775" s="1">
        <v>271.33</v>
      </c>
      <c r="B3775" s="1">
        <v>4.4727</v>
      </c>
      <c r="C3775">
        <f t="shared" si="58"/>
        <v>3.3674410363771226E-05</v>
      </c>
    </row>
    <row r="3776" spans="1:3" ht="12.75">
      <c r="A3776" s="1">
        <v>271.17</v>
      </c>
      <c r="B3776" s="1">
        <v>4.4589</v>
      </c>
      <c r="C3776">
        <f t="shared" si="58"/>
        <v>3.476161938153808E-05</v>
      </c>
    </row>
    <row r="3777" spans="1:3" ht="12.75">
      <c r="A3777" s="1">
        <v>271</v>
      </c>
      <c r="B3777" s="1">
        <v>4.4026</v>
      </c>
      <c r="C3777">
        <f t="shared" si="58"/>
        <v>3.9573093392936134E-05</v>
      </c>
    </row>
    <row r="3778" spans="1:3" ht="12.75">
      <c r="A3778" s="1">
        <v>270.83</v>
      </c>
      <c r="B3778" s="1">
        <v>4.4848</v>
      </c>
      <c r="C3778">
        <f t="shared" si="58"/>
        <v>3.274914755555785E-05</v>
      </c>
    </row>
    <row r="3779" spans="1:3" ht="12.75">
      <c r="A3779" s="1">
        <v>270.67</v>
      </c>
      <c r="B3779" s="1">
        <v>4.4359</v>
      </c>
      <c r="C3779">
        <f t="shared" si="58"/>
        <v>3.665219597323417E-05</v>
      </c>
    </row>
    <row r="3780" spans="1:3" ht="12.75">
      <c r="A3780" s="1">
        <v>270.5</v>
      </c>
      <c r="B3780" s="1">
        <v>4.4392</v>
      </c>
      <c r="C3780">
        <f aca="true" t="shared" si="59" ref="C3780:C3843">POWER(10,-B3780)</f>
        <v>3.6374748564263257E-05</v>
      </c>
    </row>
    <row r="3781" spans="1:3" ht="12.75">
      <c r="A3781" s="1">
        <v>270.33</v>
      </c>
      <c r="B3781" s="1">
        <v>4.4303</v>
      </c>
      <c r="C3781">
        <f t="shared" si="59"/>
        <v>3.7127867027563954E-05</v>
      </c>
    </row>
    <row r="3782" spans="1:3" ht="12.75">
      <c r="A3782" s="1">
        <v>270.17</v>
      </c>
      <c r="B3782" s="1">
        <v>4.4083</v>
      </c>
      <c r="C3782">
        <f t="shared" si="59"/>
        <v>3.905710056937568E-05</v>
      </c>
    </row>
    <row r="3783" spans="1:3" ht="12.75">
      <c r="A3783" s="1">
        <v>270</v>
      </c>
      <c r="B3783" s="1">
        <v>4.4507</v>
      </c>
      <c r="C3783">
        <f t="shared" si="59"/>
        <v>3.542419582616485E-05</v>
      </c>
    </row>
    <row r="3784" spans="1:3" ht="12.75">
      <c r="A3784" s="1">
        <v>269.83</v>
      </c>
      <c r="B3784" s="1">
        <v>4.4556</v>
      </c>
      <c r="C3784">
        <f t="shared" si="59"/>
        <v>3.5026762691381276E-05</v>
      </c>
    </row>
    <row r="3785" spans="1:3" ht="12.75">
      <c r="A3785" s="1">
        <v>269.67</v>
      </c>
      <c r="B3785" s="1">
        <v>4.4191</v>
      </c>
      <c r="C3785">
        <f t="shared" si="59"/>
        <v>3.809780898464184E-05</v>
      </c>
    </row>
    <row r="3786" spans="1:3" ht="12.75">
      <c r="A3786" s="1">
        <v>269.5</v>
      </c>
      <c r="B3786" s="1">
        <v>4.3869</v>
      </c>
      <c r="C3786">
        <f t="shared" si="59"/>
        <v>4.102985668470054E-05</v>
      </c>
    </row>
    <row r="3787" spans="1:3" ht="12.75">
      <c r="A3787" s="1">
        <v>269.33</v>
      </c>
      <c r="B3787" s="1">
        <v>4.4475</v>
      </c>
      <c r="C3787">
        <f t="shared" si="59"/>
        <v>3.568617492834811E-05</v>
      </c>
    </row>
    <row r="3788" spans="1:3" ht="12.75">
      <c r="A3788" s="1">
        <v>269.17</v>
      </c>
      <c r="B3788" s="1">
        <v>4.4349</v>
      </c>
      <c r="C3788">
        <f t="shared" si="59"/>
        <v>3.673668801103033E-05</v>
      </c>
    </row>
    <row r="3789" spans="1:3" ht="12.75">
      <c r="A3789" s="1">
        <v>269</v>
      </c>
      <c r="B3789" s="1">
        <v>4.4084</v>
      </c>
      <c r="C3789">
        <f t="shared" si="59"/>
        <v>3.9048108374925316E-05</v>
      </c>
    </row>
    <row r="3790" spans="1:3" ht="12.75">
      <c r="A3790" s="1">
        <v>268.83</v>
      </c>
      <c r="B3790" s="1">
        <v>4.4603</v>
      </c>
      <c r="C3790">
        <f t="shared" si="59"/>
        <v>3.4649741582892804E-05</v>
      </c>
    </row>
    <row r="3791" spans="1:3" ht="12.75">
      <c r="A3791" s="1">
        <v>268.67</v>
      </c>
      <c r="B3791" s="1">
        <v>4.4425</v>
      </c>
      <c r="C3791">
        <f t="shared" si="59"/>
        <v>3.6099401358641656E-05</v>
      </c>
    </row>
    <row r="3792" spans="1:3" ht="12.75">
      <c r="A3792" s="1">
        <v>268.5</v>
      </c>
      <c r="B3792" s="1">
        <v>4.456</v>
      </c>
      <c r="C3792">
        <f t="shared" si="59"/>
        <v>3.499451670283564E-05</v>
      </c>
    </row>
    <row r="3793" spans="1:3" ht="12.75">
      <c r="A3793" s="1">
        <v>268.33</v>
      </c>
      <c r="B3793" s="1">
        <v>4.4699</v>
      </c>
      <c r="C3793">
        <f t="shared" si="59"/>
        <v>3.389221868727548E-05</v>
      </c>
    </row>
    <row r="3794" spans="1:3" ht="12.75">
      <c r="A3794" s="1">
        <v>268.17</v>
      </c>
      <c r="B3794" s="1">
        <v>4.3933</v>
      </c>
      <c r="C3794">
        <f t="shared" si="59"/>
        <v>4.042965170759649E-05</v>
      </c>
    </row>
    <row r="3795" spans="1:3" ht="12.75">
      <c r="A3795" s="1">
        <v>268</v>
      </c>
      <c r="B3795" s="1">
        <v>4.4531</v>
      </c>
      <c r="C3795">
        <f t="shared" si="59"/>
        <v>3.5228974399145553E-05</v>
      </c>
    </row>
    <row r="3796" spans="1:3" ht="12.75">
      <c r="A3796" s="1">
        <v>267.83</v>
      </c>
      <c r="B3796" s="1">
        <v>4.3611</v>
      </c>
      <c r="C3796">
        <f t="shared" si="59"/>
        <v>4.3541160491506256E-05</v>
      </c>
    </row>
    <row r="3797" spans="1:3" ht="12.75">
      <c r="A3797" s="1">
        <v>267.67</v>
      </c>
      <c r="B3797" s="1">
        <v>4.4146</v>
      </c>
      <c r="C3797">
        <f t="shared" si="59"/>
        <v>3.8494616734245136E-05</v>
      </c>
    </row>
    <row r="3798" spans="1:3" ht="12.75">
      <c r="A3798" s="1">
        <v>267.5</v>
      </c>
      <c r="B3798" s="1">
        <v>4.3722</v>
      </c>
      <c r="C3798">
        <f t="shared" si="59"/>
        <v>4.2442406442956695E-05</v>
      </c>
    </row>
    <row r="3799" spans="1:3" ht="12.75">
      <c r="A3799" s="1">
        <v>267.33</v>
      </c>
      <c r="B3799" s="1">
        <v>4.4236</v>
      </c>
      <c r="C3799">
        <f t="shared" si="59"/>
        <v>3.770509158333925E-05</v>
      </c>
    </row>
    <row r="3800" spans="1:3" ht="12.75">
      <c r="A3800" s="1">
        <v>267.17</v>
      </c>
      <c r="B3800" s="1">
        <v>4.4282</v>
      </c>
      <c r="C3800">
        <f t="shared" si="59"/>
        <v>3.7307830931847126E-05</v>
      </c>
    </row>
    <row r="3801" spans="1:3" ht="12.75">
      <c r="A3801" s="1">
        <v>267</v>
      </c>
      <c r="B3801" s="1">
        <v>4.4183</v>
      </c>
      <c r="C3801">
        <f t="shared" si="59"/>
        <v>3.816805241900823E-05</v>
      </c>
    </row>
    <row r="3802" spans="1:3" ht="12.75">
      <c r="A3802" s="1">
        <v>266.83</v>
      </c>
      <c r="B3802" s="1">
        <v>4.3821</v>
      </c>
      <c r="C3802">
        <f t="shared" si="59"/>
        <v>4.148585069344533E-05</v>
      </c>
    </row>
    <row r="3803" spans="1:3" ht="12.75">
      <c r="A3803" s="1">
        <v>266.67</v>
      </c>
      <c r="B3803" s="1">
        <v>4.404</v>
      </c>
      <c r="C3803">
        <f t="shared" si="59"/>
        <v>3.944573020752778E-05</v>
      </c>
    </row>
    <row r="3804" spans="1:3" ht="12.75">
      <c r="A3804" s="1">
        <v>266.5</v>
      </c>
      <c r="B3804" s="1">
        <v>4.44</v>
      </c>
      <c r="C3804">
        <f t="shared" si="59"/>
        <v>3.6307805477010065E-05</v>
      </c>
    </row>
    <row r="3805" spans="1:3" ht="12.75">
      <c r="A3805" s="1">
        <v>266.33</v>
      </c>
      <c r="B3805" s="1">
        <v>4.3845</v>
      </c>
      <c r="C3805">
        <f t="shared" si="59"/>
        <v>4.125722371167199E-05</v>
      </c>
    </row>
    <row r="3806" spans="1:3" ht="12.75">
      <c r="A3806" s="1">
        <v>266.17</v>
      </c>
      <c r="B3806" s="1">
        <v>4.3949</v>
      </c>
      <c r="C3806">
        <f t="shared" si="59"/>
        <v>4.02809774026095E-05</v>
      </c>
    </row>
    <row r="3807" spans="1:3" ht="12.75">
      <c r="A3807" s="1">
        <v>266</v>
      </c>
      <c r="B3807" s="1">
        <v>4.3975</v>
      </c>
      <c r="C3807">
        <f t="shared" si="59"/>
        <v>4.004054683305461E-05</v>
      </c>
    </row>
    <row r="3808" spans="1:3" ht="12.75">
      <c r="A3808" s="1">
        <v>265.83</v>
      </c>
      <c r="B3808" s="1">
        <v>4.4248</v>
      </c>
      <c r="C3808">
        <f t="shared" si="59"/>
        <v>3.7601052366849506E-05</v>
      </c>
    </row>
    <row r="3809" spans="1:3" ht="12.75">
      <c r="A3809" s="1">
        <v>265.67</v>
      </c>
      <c r="B3809" s="1">
        <v>4.3636</v>
      </c>
      <c r="C3809">
        <f t="shared" si="59"/>
        <v>4.3291237450282645E-05</v>
      </c>
    </row>
    <row r="3810" spans="1:3" ht="12.75">
      <c r="A3810" s="1">
        <v>265.5</v>
      </c>
      <c r="B3810" s="1">
        <v>4.3987</v>
      </c>
      <c r="C3810">
        <f t="shared" si="59"/>
        <v>3.993006342231626E-05</v>
      </c>
    </row>
    <row r="3811" spans="1:3" ht="12.75">
      <c r="A3811" s="1">
        <v>265.33</v>
      </c>
      <c r="B3811" s="1">
        <v>4.3914</v>
      </c>
      <c r="C3811">
        <f t="shared" si="59"/>
        <v>4.0606915336563385E-05</v>
      </c>
    </row>
    <row r="3812" spans="1:3" ht="12.75">
      <c r="A3812" s="1">
        <v>265.17</v>
      </c>
      <c r="B3812" s="1">
        <v>4.3856</v>
      </c>
      <c r="C3812">
        <f t="shared" si="59"/>
        <v>4.115285784355097E-05</v>
      </c>
    </row>
    <row r="3813" spans="1:3" ht="12.75">
      <c r="A3813" s="1">
        <v>265</v>
      </c>
      <c r="B3813" s="1">
        <v>4.3786</v>
      </c>
      <c r="C3813">
        <f t="shared" si="59"/>
        <v>4.182153799140229E-05</v>
      </c>
    </row>
    <row r="3814" spans="1:3" ht="12.75">
      <c r="A3814" s="1">
        <v>264.83</v>
      </c>
      <c r="B3814" s="1">
        <v>4.3813</v>
      </c>
      <c r="C3814">
        <f t="shared" si="59"/>
        <v>4.156234088298598E-05</v>
      </c>
    </row>
    <row r="3815" spans="1:3" ht="12.75">
      <c r="A3815" s="1">
        <v>264.67</v>
      </c>
      <c r="B3815" s="1">
        <v>4.3744</v>
      </c>
      <c r="C3815">
        <f t="shared" si="59"/>
        <v>4.222795013060562E-05</v>
      </c>
    </row>
    <row r="3816" spans="1:3" ht="12.75">
      <c r="A3816" s="1">
        <v>264.5</v>
      </c>
      <c r="B3816" s="1">
        <v>4.3924</v>
      </c>
      <c r="C3816">
        <f t="shared" si="59"/>
        <v>4.0513522022926286E-05</v>
      </c>
    </row>
    <row r="3817" spans="1:3" ht="12.75">
      <c r="A3817" s="1">
        <v>264.33</v>
      </c>
      <c r="B3817" s="1">
        <v>4.3771</v>
      </c>
      <c r="C3817">
        <f t="shared" si="59"/>
        <v>4.1966234203983055E-05</v>
      </c>
    </row>
    <row r="3818" spans="1:3" ht="12.75">
      <c r="A3818" s="1">
        <v>264.17</v>
      </c>
      <c r="B3818" s="1">
        <v>4.3896</v>
      </c>
      <c r="C3818">
        <f t="shared" si="59"/>
        <v>4.077556617502122E-05</v>
      </c>
    </row>
    <row r="3819" spans="1:3" ht="12.75">
      <c r="A3819" s="1">
        <v>264</v>
      </c>
      <c r="B3819" s="1">
        <v>4.3772</v>
      </c>
      <c r="C3819">
        <f t="shared" si="59"/>
        <v>4.195657223387252E-05</v>
      </c>
    </row>
    <row r="3820" spans="1:3" ht="12.75">
      <c r="A3820" s="1">
        <v>263.83</v>
      </c>
      <c r="B3820" s="1">
        <v>4.3733</v>
      </c>
      <c r="C3820">
        <f t="shared" si="59"/>
        <v>4.233504249077908E-05</v>
      </c>
    </row>
    <row r="3821" spans="1:3" ht="12.75">
      <c r="A3821" s="1">
        <v>263.67</v>
      </c>
      <c r="B3821" s="1">
        <v>4.3965</v>
      </c>
      <c r="C3821">
        <f t="shared" si="59"/>
        <v>4.0132849826274125E-05</v>
      </c>
    </row>
    <row r="3822" spans="1:3" ht="12.75">
      <c r="A3822" s="1">
        <v>263.5</v>
      </c>
      <c r="B3822" s="1">
        <v>4.384</v>
      </c>
      <c r="C3822">
        <f t="shared" si="59"/>
        <v>4.1304750199016064E-05</v>
      </c>
    </row>
    <row r="3823" spans="1:3" ht="12.75">
      <c r="A3823" s="1">
        <v>263.33</v>
      </c>
      <c r="B3823" s="1">
        <v>4.3565</v>
      </c>
      <c r="C3823">
        <f t="shared" si="59"/>
        <v>4.4004794783598365E-05</v>
      </c>
    </row>
    <row r="3824" spans="1:3" ht="12.75">
      <c r="A3824" s="1">
        <v>263.17</v>
      </c>
      <c r="B3824" s="1">
        <v>4.3937</v>
      </c>
      <c r="C3824">
        <f t="shared" si="59"/>
        <v>4.0392431765309746E-05</v>
      </c>
    </row>
    <row r="3825" spans="1:3" ht="12.75">
      <c r="A3825" s="1">
        <v>263</v>
      </c>
      <c r="B3825" s="1">
        <v>4.3735</v>
      </c>
      <c r="C3825">
        <f t="shared" si="59"/>
        <v>4.231555097166157E-05</v>
      </c>
    </row>
    <row r="3826" spans="1:3" ht="12.75">
      <c r="A3826" s="1">
        <v>262.83</v>
      </c>
      <c r="B3826" s="1">
        <v>4.342</v>
      </c>
      <c r="C3826">
        <f t="shared" si="59"/>
        <v>4.549880601500482E-05</v>
      </c>
    </row>
    <row r="3827" spans="1:3" ht="12.75">
      <c r="A3827" s="1">
        <v>262.67</v>
      </c>
      <c r="B3827" s="1">
        <v>4.3686</v>
      </c>
      <c r="C3827">
        <f t="shared" si="59"/>
        <v>4.279568675300527E-05</v>
      </c>
    </row>
    <row r="3828" spans="1:3" ht="12.75">
      <c r="A3828" s="1">
        <v>262.5</v>
      </c>
      <c r="B3828" s="1">
        <v>4.3953</v>
      </c>
      <c r="C3828">
        <f t="shared" si="59"/>
        <v>4.0243894331376975E-05</v>
      </c>
    </row>
    <row r="3829" spans="1:3" ht="12.75">
      <c r="A3829" s="1">
        <v>262.33</v>
      </c>
      <c r="B3829" s="1">
        <v>4.3728</v>
      </c>
      <c r="C3829">
        <f t="shared" si="59"/>
        <v>4.2383810577434964E-05</v>
      </c>
    </row>
    <row r="3830" spans="1:3" ht="12.75">
      <c r="A3830" s="1">
        <v>262.17</v>
      </c>
      <c r="B3830" s="1">
        <v>4.354</v>
      </c>
      <c r="C3830">
        <f t="shared" si="59"/>
        <v>4.425883723626264E-05</v>
      </c>
    </row>
    <row r="3831" spans="1:3" ht="12.75">
      <c r="A3831" s="1">
        <v>262</v>
      </c>
      <c r="B3831" s="1">
        <v>4.3348</v>
      </c>
      <c r="C3831">
        <f t="shared" si="59"/>
        <v>4.625940047661598E-05</v>
      </c>
    </row>
    <row r="3832" spans="1:3" ht="12.75">
      <c r="A3832" s="1">
        <v>261.83</v>
      </c>
      <c r="B3832" s="1">
        <v>4.3543</v>
      </c>
      <c r="C3832">
        <f t="shared" si="59"/>
        <v>4.4228274871688565E-05</v>
      </c>
    </row>
    <row r="3833" spans="1:3" ht="12.75">
      <c r="A3833" s="1">
        <v>261.67</v>
      </c>
      <c r="B3833" s="1">
        <v>4.3594</v>
      </c>
      <c r="C3833">
        <f t="shared" si="59"/>
        <v>4.371193179262238E-05</v>
      </c>
    </row>
    <row r="3834" spans="1:3" ht="12.75">
      <c r="A3834" s="1">
        <v>261.5</v>
      </c>
      <c r="B3834" s="1">
        <v>4.3786</v>
      </c>
      <c r="C3834">
        <f t="shared" si="59"/>
        <v>4.182153799140229E-05</v>
      </c>
    </row>
    <row r="3835" spans="1:3" ht="12.75">
      <c r="A3835" s="1">
        <v>261.33</v>
      </c>
      <c r="B3835" s="1">
        <v>4.3538</v>
      </c>
      <c r="C3835">
        <f t="shared" si="59"/>
        <v>4.427922387787075E-05</v>
      </c>
    </row>
    <row r="3836" spans="1:3" ht="12.75">
      <c r="A3836" s="1">
        <v>261.17</v>
      </c>
      <c r="B3836" s="1">
        <v>4.3638</v>
      </c>
      <c r="C3836">
        <f t="shared" si="59"/>
        <v>4.327130568849052E-05</v>
      </c>
    </row>
    <row r="3837" spans="1:3" ht="12.75">
      <c r="A3837" s="1">
        <v>261</v>
      </c>
      <c r="B3837" s="1">
        <v>4.3629</v>
      </c>
      <c r="C3837">
        <f t="shared" si="59"/>
        <v>4.336107094491856E-05</v>
      </c>
    </row>
    <row r="3838" spans="1:3" ht="12.75">
      <c r="A3838" s="1">
        <v>260.83</v>
      </c>
      <c r="B3838" s="1">
        <v>4.3753</v>
      </c>
      <c r="C3838">
        <f t="shared" si="59"/>
        <v>4.214053063912859E-05</v>
      </c>
    </row>
    <row r="3839" spans="1:3" ht="12.75">
      <c r="A3839" s="1">
        <v>260.67</v>
      </c>
      <c r="B3839" s="1">
        <v>4.3345</v>
      </c>
      <c r="C3839">
        <f t="shared" si="59"/>
        <v>4.62913663777605E-05</v>
      </c>
    </row>
    <row r="3840" spans="1:3" ht="12.75">
      <c r="A3840" s="1">
        <v>260.5</v>
      </c>
      <c r="B3840" s="1">
        <v>4.3522</v>
      </c>
      <c r="C3840">
        <f t="shared" si="59"/>
        <v>4.4442655434399455E-05</v>
      </c>
    </row>
    <row r="3841" spans="1:3" ht="12.75">
      <c r="A3841" s="1">
        <v>260.33</v>
      </c>
      <c r="B3841" s="1">
        <v>4.3237</v>
      </c>
      <c r="C3841">
        <f t="shared" si="59"/>
        <v>4.7456969319124256E-05</v>
      </c>
    </row>
    <row r="3842" spans="1:3" ht="12.75">
      <c r="A3842" s="1">
        <v>260.17</v>
      </c>
      <c r="B3842" s="1">
        <v>4.3646</v>
      </c>
      <c r="C3842">
        <f t="shared" si="59"/>
        <v>4.319167036710428E-05</v>
      </c>
    </row>
    <row r="3843" spans="1:3" ht="12.75">
      <c r="A3843" s="1">
        <v>260</v>
      </c>
      <c r="B3843" s="1">
        <v>4.3561</v>
      </c>
      <c r="C3843">
        <f t="shared" si="59"/>
        <v>4.404534336784063E-05</v>
      </c>
    </row>
    <row r="3844" spans="1:3" ht="12.75">
      <c r="A3844" s="1">
        <v>259.83</v>
      </c>
      <c r="B3844" s="1">
        <v>4.3455</v>
      </c>
      <c r="C3844">
        <f aca="true" t="shared" si="60" ref="C3844:C3907">POWER(10,-B3844)</f>
        <v>4.51336025340955E-05</v>
      </c>
    </row>
    <row r="3845" spans="1:3" ht="12.75">
      <c r="A3845" s="1">
        <v>259.67</v>
      </c>
      <c r="B3845" s="1">
        <v>4.3297</v>
      </c>
      <c r="C3845">
        <f t="shared" si="60"/>
        <v>4.680583528968198E-05</v>
      </c>
    </row>
    <row r="3846" spans="1:3" ht="12.75">
      <c r="A3846" s="1">
        <v>259.5</v>
      </c>
      <c r="B3846" s="1">
        <v>4.349</v>
      </c>
      <c r="C3846">
        <f t="shared" si="60"/>
        <v>4.477133041763616E-05</v>
      </c>
    </row>
    <row r="3847" spans="1:3" ht="12.75">
      <c r="A3847" s="1">
        <v>259.33</v>
      </c>
      <c r="B3847" s="1">
        <v>4.334</v>
      </c>
      <c r="C3847">
        <f t="shared" si="60"/>
        <v>4.6344691973628776E-05</v>
      </c>
    </row>
    <row r="3848" spans="1:3" ht="12.75">
      <c r="A3848" s="1">
        <v>259.17</v>
      </c>
      <c r="B3848" s="1">
        <v>4.3581</v>
      </c>
      <c r="C3848">
        <f t="shared" si="60"/>
        <v>4.384297339745665E-05</v>
      </c>
    </row>
    <row r="3849" spans="1:3" ht="12.75">
      <c r="A3849" s="1">
        <v>259</v>
      </c>
      <c r="B3849" s="1">
        <v>4.3284</v>
      </c>
      <c r="C3849">
        <f t="shared" si="60"/>
        <v>4.694615193825902E-05</v>
      </c>
    </row>
    <row r="3850" spans="1:3" ht="12.75">
      <c r="A3850" s="1">
        <v>258.83</v>
      </c>
      <c r="B3850" s="1">
        <v>4.3396</v>
      </c>
      <c r="C3850">
        <f t="shared" si="60"/>
        <v>4.5750937732984715E-05</v>
      </c>
    </row>
    <row r="3851" spans="1:3" ht="12.75">
      <c r="A3851" s="1">
        <v>258.67</v>
      </c>
      <c r="B3851" s="1">
        <v>4.3475</v>
      </c>
      <c r="C3851">
        <f t="shared" si="60"/>
        <v>4.4926232467029286E-05</v>
      </c>
    </row>
    <row r="3852" spans="1:3" ht="12.75">
      <c r="A3852" s="1">
        <v>258.5</v>
      </c>
      <c r="B3852" s="1">
        <v>4.3721</v>
      </c>
      <c r="C3852">
        <f t="shared" si="60"/>
        <v>4.245218029340834E-05</v>
      </c>
    </row>
    <row r="3853" spans="1:3" ht="12.75">
      <c r="A3853" s="1">
        <v>258.33</v>
      </c>
      <c r="B3853" s="1">
        <v>4.3443</v>
      </c>
      <c r="C3853">
        <f t="shared" si="60"/>
        <v>4.525848373686595E-05</v>
      </c>
    </row>
    <row r="3854" spans="1:3" ht="12.75">
      <c r="A3854" s="1">
        <v>258.17</v>
      </c>
      <c r="B3854" s="1">
        <v>4.3266</v>
      </c>
      <c r="C3854">
        <f t="shared" si="60"/>
        <v>4.7141131237256076E-05</v>
      </c>
    </row>
    <row r="3855" spans="1:3" ht="12.75">
      <c r="A3855" s="1">
        <v>258</v>
      </c>
      <c r="B3855" s="1">
        <v>4.3334</v>
      </c>
      <c r="C3855">
        <f t="shared" si="60"/>
        <v>4.64087637808008E-05</v>
      </c>
    </row>
    <row r="3856" spans="1:3" ht="12.75">
      <c r="A3856" s="1">
        <v>257.83</v>
      </c>
      <c r="B3856" s="1">
        <v>4.3334</v>
      </c>
      <c r="C3856">
        <f t="shared" si="60"/>
        <v>4.64087637808008E-05</v>
      </c>
    </row>
    <row r="3857" spans="1:3" ht="12.75">
      <c r="A3857" s="1">
        <v>257.67</v>
      </c>
      <c r="B3857" s="1">
        <v>4.3295</v>
      </c>
      <c r="C3857">
        <f t="shared" si="60"/>
        <v>4.682739513735998E-05</v>
      </c>
    </row>
    <row r="3858" spans="1:3" ht="12.75">
      <c r="A3858" s="1">
        <v>257.5</v>
      </c>
      <c r="B3858" s="1">
        <v>4.3428</v>
      </c>
      <c r="C3858">
        <f t="shared" si="60"/>
        <v>4.5415071263255406E-05</v>
      </c>
    </row>
    <row r="3859" spans="1:3" ht="12.75">
      <c r="A3859" s="1">
        <v>257.33</v>
      </c>
      <c r="B3859" s="1">
        <v>4.3206</v>
      </c>
      <c r="C3859">
        <f t="shared" si="60"/>
        <v>4.7796929697961E-05</v>
      </c>
    </row>
    <row r="3860" spans="1:3" ht="12.75">
      <c r="A3860" s="1">
        <v>257.17</v>
      </c>
      <c r="B3860" s="1">
        <v>4.3274</v>
      </c>
      <c r="C3860">
        <f t="shared" si="60"/>
        <v>4.7054373995317985E-05</v>
      </c>
    </row>
    <row r="3861" spans="1:3" ht="12.75">
      <c r="A3861" s="1">
        <v>257</v>
      </c>
      <c r="B3861" s="1">
        <v>4.2894</v>
      </c>
      <c r="C3861">
        <f t="shared" si="60"/>
        <v>5.135704178483557E-05</v>
      </c>
    </row>
    <row r="3862" spans="1:3" ht="12.75">
      <c r="A3862" s="1">
        <v>256.83</v>
      </c>
      <c r="B3862" s="1">
        <v>4.3011</v>
      </c>
      <c r="C3862">
        <f t="shared" si="60"/>
        <v>4.999194110249997E-05</v>
      </c>
    </row>
    <row r="3863" spans="1:3" ht="12.75">
      <c r="A3863" s="1">
        <v>256.67</v>
      </c>
      <c r="B3863" s="1">
        <v>4.3372</v>
      </c>
      <c r="C3863">
        <f t="shared" si="60"/>
        <v>4.6004466639347757E-05</v>
      </c>
    </row>
    <row r="3864" spans="1:3" ht="12.75">
      <c r="A3864" s="1">
        <v>256.5</v>
      </c>
      <c r="B3864" s="1">
        <v>4.3718</v>
      </c>
      <c r="C3864">
        <f t="shared" si="60"/>
        <v>4.248151535146451E-05</v>
      </c>
    </row>
    <row r="3865" spans="1:3" ht="12.75">
      <c r="A3865" s="1">
        <v>256.33</v>
      </c>
      <c r="B3865" s="1">
        <v>4.3489</v>
      </c>
      <c r="C3865">
        <f t="shared" si="60"/>
        <v>4.4781640584393734E-05</v>
      </c>
    </row>
    <row r="3866" spans="1:3" ht="12.75">
      <c r="A3866" s="1">
        <v>256.17</v>
      </c>
      <c r="B3866" s="1">
        <v>4.3111</v>
      </c>
      <c r="C3866">
        <f t="shared" si="60"/>
        <v>4.8853985593193635E-05</v>
      </c>
    </row>
    <row r="3867" spans="1:3" ht="12.75">
      <c r="A3867" s="1">
        <v>256</v>
      </c>
      <c r="B3867" s="1">
        <v>4.3418</v>
      </c>
      <c r="C3867">
        <f t="shared" si="60"/>
        <v>4.5519763814842025E-05</v>
      </c>
    </row>
    <row r="3868" spans="1:3" ht="12.75">
      <c r="A3868" s="1">
        <v>255.83</v>
      </c>
      <c r="B3868" s="1">
        <v>4.3194</v>
      </c>
      <c r="C3868">
        <f t="shared" si="60"/>
        <v>4.7929180121908506E-05</v>
      </c>
    </row>
    <row r="3869" spans="1:3" ht="12.75">
      <c r="A3869" s="1">
        <v>255.67</v>
      </c>
      <c r="B3869" s="1">
        <v>4.3732</v>
      </c>
      <c r="C3869">
        <f t="shared" si="60"/>
        <v>4.2344791616920764E-05</v>
      </c>
    </row>
    <row r="3870" spans="1:3" ht="12.75">
      <c r="A3870" s="1">
        <v>255.5</v>
      </c>
      <c r="B3870" s="1">
        <v>4.3551</v>
      </c>
      <c r="C3870">
        <f t="shared" si="60"/>
        <v>4.41468783705263E-05</v>
      </c>
    </row>
    <row r="3871" spans="1:3" ht="12.75">
      <c r="A3871" s="1">
        <v>255.33</v>
      </c>
      <c r="B3871" s="1">
        <v>4.3338</v>
      </c>
      <c r="C3871">
        <f t="shared" si="60"/>
        <v>4.6366039408055516E-05</v>
      </c>
    </row>
    <row r="3872" spans="1:3" ht="12.75">
      <c r="A3872" s="1">
        <v>255.17</v>
      </c>
      <c r="B3872" s="1">
        <v>4.303</v>
      </c>
      <c r="C3872">
        <f t="shared" si="60"/>
        <v>4.97737084978936E-05</v>
      </c>
    </row>
    <row r="3873" spans="1:3" ht="12.75">
      <c r="A3873" s="1">
        <v>255</v>
      </c>
      <c r="B3873" s="1">
        <v>4.3205</v>
      </c>
      <c r="C3873">
        <f t="shared" si="60"/>
        <v>4.780793661491178E-05</v>
      </c>
    </row>
    <row r="3874" spans="1:3" ht="12.75">
      <c r="A3874" s="1">
        <v>254.83</v>
      </c>
      <c r="B3874" s="1">
        <v>4.3178</v>
      </c>
      <c r="C3874">
        <f t="shared" si="60"/>
        <v>4.810608341479532E-05</v>
      </c>
    </row>
    <row r="3875" spans="1:3" ht="12.75">
      <c r="A3875" s="1">
        <v>254.67</v>
      </c>
      <c r="B3875" s="1">
        <v>4.3001</v>
      </c>
      <c r="C3875">
        <f t="shared" si="60"/>
        <v>5.0107184428717605E-05</v>
      </c>
    </row>
    <row r="3876" spans="1:3" ht="12.75">
      <c r="A3876" s="1">
        <v>254.5</v>
      </c>
      <c r="B3876" s="1">
        <v>4.3105</v>
      </c>
      <c r="C3876">
        <f t="shared" si="60"/>
        <v>4.892152651344169E-05</v>
      </c>
    </row>
    <row r="3877" spans="1:3" ht="12.75">
      <c r="A3877" s="1">
        <v>254.33</v>
      </c>
      <c r="B3877" s="1">
        <v>4.2957</v>
      </c>
      <c r="C3877">
        <f t="shared" si="60"/>
        <v>5.061741940112129E-05</v>
      </c>
    </row>
    <row r="3878" spans="1:3" ht="12.75">
      <c r="A3878" s="1">
        <v>254.17</v>
      </c>
      <c r="B3878" s="1">
        <v>4.319</v>
      </c>
      <c r="C3878">
        <f t="shared" si="60"/>
        <v>4.797334486366888E-05</v>
      </c>
    </row>
    <row r="3879" spans="1:3" ht="12.75">
      <c r="A3879" s="1">
        <v>254</v>
      </c>
      <c r="B3879" s="1">
        <v>4.2975</v>
      </c>
      <c r="C3879">
        <f t="shared" si="60"/>
        <v>5.040806191026686E-05</v>
      </c>
    </row>
    <row r="3880" spans="1:3" ht="12.75">
      <c r="A3880" s="1">
        <v>253.83</v>
      </c>
      <c r="B3880" s="1">
        <v>4.3064</v>
      </c>
      <c r="C3880">
        <f t="shared" si="60"/>
        <v>4.9385561961760745E-05</v>
      </c>
    </row>
    <row r="3881" spans="1:3" ht="12.75">
      <c r="A3881" s="1">
        <v>253.67</v>
      </c>
      <c r="B3881" s="1">
        <v>4.3169</v>
      </c>
      <c r="C3881">
        <f t="shared" si="60"/>
        <v>4.820587829837386E-05</v>
      </c>
    </row>
    <row r="3882" spans="1:3" ht="12.75">
      <c r="A3882" s="1">
        <v>253.5</v>
      </c>
      <c r="B3882" s="1">
        <v>4.3172</v>
      </c>
      <c r="C3882">
        <f t="shared" si="60"/>
        <v>4.8172590355916346E-05</v>
      </c>
    </row>
    <row r="3883" spans="1:3" ht="12.75">
      <c r="A3883" s="1">
        <v>253.33</v>
      </c>
      <c r="B3883" s="1">
        <v>4.3097</v>
      </c>
      <c r="C3883">
        <f t="shared" si="60"/>
        <v>4.901172634719423E-05</v>
      </c>
    </row>
    <row r="3884" spans="1:3" ht="12.75">
      <c r="A3884" s="1">
        <v>253.17</v>
      </c>
      <c r="B3884" s="1">
        <v>4.2986</v>
      </c>
      <c r="C3884">
        <f t="shared" si="60"/>
        <v>5.02805477280638E-05</v>
      </c>
    </row>
    <row r="3885" spans="1:3" ht="12.75">
      <c r="A3885" s="1">
        <v>253</v>
      </c>
      <c r="B3885" s="1">
        <v>4.318</v>
      </c>
      <c r="C3885">
        <f t="shared" si="60"/>
        <v>4.8083934844972857E-05</v>
      </c>
    </row>
    <row r="3886" spans="1:3" ht="12.75">
      <c r="A3886" s="1">
        <v>252.83</v>
      </c>
      <c r="B3886" s="1">
        <v>4.2849</v>
      </c>
      <c r="C3886">
        <f t="shared" si="60"/>
        <v>5.189195108067289E-05</v>
      </c>
    </row>
    <row r="3887" spans="1:3" ht="12.75">
      <c r="A3887" s="1">
        <v>252.67</v>
      </c>
      <c r="B3887" s="1">
        <v>4.2912</v>
      </c>
      <c r="C3887">
        <f t="shared" si="60"/>
        <v>5.114462515963044E-05</v>
      </c>
    </row>
    <row r="3888" spans="1:3" ht="12.75">
      <c r="A3888" s="1">
        <v>252.5</v>
      </c>
      <c r="B3888" s="1">
        <v>4.3084</v>
      </c>
      <c r="C3888">
        <f t="shared" si="60"/>
        <v>4.9158655915686165E-05</v>
      </c>
    </row>
    <row r="3889" spans="1:3" ht="12.75">
      <c r="A3889" s="1">
        <v>252.33</v>
      </c>
      <c r="B3889" s="1">
        <v>4.3225</v>
      </c>
      <c r="C3889">
        <f t="shared" si="60"/>
        <v>4.7588279098881714E-05</v>
      </c>
    </row>
    <row r="3890" spans="1:3" ht="12.75">
      <c r="A3890" s="1">
        <v>252.17</v>
      </c>
      <c r="B3890" s="1">
        <v>4.2792</v>
      </c>
      <c r="C3890">
        <f t="shared" si="60"/>
        <v>5.257750822566936E-05</v>
      </c>
    </row>
    <row r="3891" spans="1:3" ht="12.75">
      <c r="A3891" s="1">
        <v>252</v>
      </c>
      <c r="B3891" s="1">
        <v>4.3068</v>
      </c>
      <c r="C3891">
        <f t="shared" si="60"/>
        <v>4.9340097118795745E-05</v>
      </c>
    </row>
    <row r="3892" spans="1:3" ht="12.75">
      <c r="A3892" s="1">
        <v>251.83</v>
      </c>
      <c r="B3892" s="1">
        <v>4.3057</v>
      </c>
      <c r="C3892">
        <f t="shared" si="60"/>
        <v>4.946522626750651E-05</v>
      </c>
    </row>
    <row r="3893" spans="1:3" ht="12.75">
      <c r="A3893" s="1">
        <v>251.67</v>
      </c>
      <c r="B3893" s="1">
        <v>4.3036</v>
      </c>
      <c r="C3893">
        <f t="shared" si="60"/>
        <v>4.9704991057623375E-05</v>
      </c>
    </row>
    <row r="3894" spans="1:3" ht="12.75">
      <c r="A3894" s="1">
        <v>251.5</v>
      </c>
      <c r="B3894" s="1">
        <v>4.2571</v>
      </c>
      <c r="C3894">
        <f t="shared" si="60"/>
        <v>5.532227103123707E-05</v>
      </c>
    </row>
    <row r="3895" spans="1:3" ht="12.75">
      <c r="A3895" s="1">
        <v>251.33</v>
      </c>
      <c r="B3895" s="1">
        <v>4.2909</v>
      </c>
      <c r="C3895">
        <f t="shared" si="60"/>
        <v>5.117996682024605E-05</v>
      </c>
    </row>
    <row r="3896" spans="1:3" ht="12.75">
      <c r="A3896" s="1">
        <v>251.17</v>
      </c>
      <c r="B3896" s="1">
        <v>4.2809</v>
      </c>
      <c r="C3896">
        <f t="shared" si="60"/>
        <v>5.23721013923193E-05</v>
      </c>
    </row>
    <row r="3897" spans="1:3" ht="12.75">
      <c r="A3897" s="1">
        <v>251</v>
      </c>
      <c r="B3897" s="1">
        <v>4.2812</v>
      </c>
      <c r="C3897">
        <f t="shared" si="60"/>
        <v>5.2335936518675773E-05</v>
      </c>
    </row>
    <row r="3898" spans="1:3" ht="12.75">
      <c r="A3898" s="1">
        <v>250.83</v>
      </c>
      <c r="B3898" s="1">
        <v>4.2604</v>
      </c>
      <c r="C3898">
        <f t="shared" si="60"/>
        <v>5.490349610252033E-05</v>
      </c>
    </row>
    <row r="3899" spans="1:3" ht="12.75">
      <c r="A3899" s="1">
        <v>250.67</v>
      </c>
      <c r="B3899" s="1">
        <v>4.2829</v>
      </c>
      <c r="C3899">
        <f t="shared" si="60"/>
        <v>5.213147344399809E-05</v>
      </c>
    </row>
    <row r="3900" spans="1:3" ht="12.75">
      <c r="A3900" s="1">
        <v>250.5</v>
      </c>
      <c r="B3900" s="1">
        <v>4.2774</v>
      </c>
      <c r="C3900">
        <f t="shared" si="60"/>
        <v>5.279587597837316E-05</v>
      </c>
    </row>
    <row r="3901" spans="1:3" ht="12.75">
      <c r="A3901" s="1">
        <v>250.33</v>
      </c>
      <c r="B3901" s="1">
        <v>4.2799</v>
      </c>
      <c r="C3901">
        <f t="shared" si="60"/>
        <v>5.2492831554668526E-05</v>
      </c>
    </row>
    <row r="3902" spans="1:3" ht="12.75">
      <c r="A3902" s="1">
        <v>250.17</v>
      </c>
      <c r="B3902" s="1">
        <v>4.2723</v>
      </c>
      <c r="C3902">
        <f t="shared" si="60"/>
        <v>5.3419522292931036E-05</v>
      </c>
    </row>
    <row r="3903" spans="1:3" ht="12.75">
      <c r="A3903" s="1">
        <v>250</v>
      </c>
      <c r="B3903" s="1">
        <v>4.2737</v>
      </c>
      <c r="C3903">
        <f t="shared" si="60"/>
        <v>5.324759536129948E-05</v>
      </c>
    </row>
    <row r="3904" spans="1:3" ht="12.75">
      <c r="A3904" s="1">
        <v>249.83</v>
      </c>
      <c r="B3904" s="1">
        <v>4.2835</v>
      </c>
      <c r="C3904">
        <f t="shared" si="60"/>
        <v>5.20595008801548E-05</v>
      </c>
    </row>
    <row r="3905" spans="1:3" ht="12.75">
      <c r="A3905" s="1">
        <v>249.67</v>
      </c>
      <c r="B3905" s="1">
        <v>4.2839</v>
      </c>
      <c r="C3905">
        <f t="shared" si="60"/>
        <v>5.2011574382240596E-05</v>
      </c>
    </row>
    <row r="3906" spans="1:3" ht="12.75">
      <c r="A3906" s="1">
        <v>249.5</v>
      </c>
      <c r="B3906" s="1">
        <v>4.2719</v>
      </c>
      <c r="C3906">
        <f t="shared" si="60"/>
        <v>5.3468746156160774E-05</v>
      </c>
    </row>
    <row r="3907" spans="1:3" ht="12.75">
      <c r="A3907" s="1">
        <v>249.33</v>
      </c>
      <c r="B3907" s="1">
        <v>4.2897</v>
      </c>
      <c r="C3907">
        <f t="shared" si="60"/>
        <v>5.13215778474055E-05</v>
      </c>
    </row>
    <row r="3908" spans="1:3" ht="12.75">
      <c r="A3908" s="1">
        <v>249.17</v>
      </c>
      <c r="B3908" s="1">
        <v>4.2733</v>
      </c>
      <c r="C3908">
        <f aca="true" t="shared" si="61" ref="C3908:C3971">POWER(10,-B3908)</f>
        <v>5.3296660801027665E-05</v>
      </c>
    </row>
    <row r="3909" spans="1:3" ht="12.75">
      <c r="A3909" s="1">
        <v>249</v>
      </c>
      <c r="B3909" s="1">
        <v>4.266</v>
      </c>
      <c r="C3909">
        <f t="shared" si="61"/>
        <v>5.4200089040162345E-05</v>
      </c>
    </row>
    <row r="3910" spans="1:3" ht="12.75">
      <c r="A3910" s="1">
        <v>248.83</v>
      </c>
      <c r="B3910" s="1">
        <v>4.2662</v>
      </c>
      <c r="C3910">
        <f t="shared" si="61"/>
        <v>5.417513472313453E-05</v>
      </c>
    </row>
    <row r="3911" spans="1:3" ht="12.75">
      <c r="A3911" s="1">
        <v>248.67</v>
      </c>
      <c r="B3911" s="1">
        <v>4.2273</v>
      </c>
      <c r="C3911">
        <f t="shared" si="61"/>
        <v>5.9251588770667575E-05</v>
      </c>
    </row>
    <row r="3912" spans="1:3" ht="12.75">
      <c r="A3912" s="1">
        <v>248.5</v>
      </c>
      <c r="B3912" s="1">
        <v>4.2459</v>
      </c>
      <c r="C3912">
        <f t="shared" si="61"/>
        <v>5.6767530242982206E-05</v>
      </c>
    </row>
    <row r="3913" spans="1:3" ht="12.75">
      <c r="A3913" s="1">
        <v>248.33</v>
      </c>
      <c r="B3913" s="1">
        <v>4.2633</v>
      </c>
      <c r="C3913">
        <f t="shared" si="61"/>
        <v>5.4538099509655966E-05</v>
      </c>
    </row>
    <row r="3914" spans="1:3" ht="12.75">
      <c r="A3914" s="1">
        <v>248.17</v>
      </c>
      <c r="B3914" s="1">
        <v>4.2563</v>
      </c>
      <c r="C3914">
        <f t="shared" si="61"/>
        <v>5.5424272338339776E-05</v>
      </c>
    </row>
    <row r="3915" spans="1:3" ht="12.75">
      <c r="A3915" s="1">
        <v>248</v>
      </c>
      <c r="B3915" s="1">
        <v>4.2424</v>
      </c>
      <c r="C3915">
        <f t="shared" si="61"/>
        <v>5.72268709222843E-05</v>
      </c>
    </row>
    <row r="3916" spans="1:3" ht="12.75">
      <c r="A3916" s="1">
        <v>247.83</v>
      </c>
      <c r="B3916" s="1">
        <v>4.274</v>
      </c>
      <c r="C3916">
        <f t="shared" si="61"/>
        <v>5.3210825926679364E-05</v>
      </c>
    </row>
    <row r="3917" spans="1:3" ht="12.75">
      <c r="A3917" s="1">
        <v>247.67</v>
      </c>
      <c r="B3917" s="1">
        <v>4.2689</v>
      </c>
      <c r="C3917">
        <f t="shared" si="61"/>
        <v>5.383937379843638E-05</v>
      </c>
    </row>
    <row r="3918" spans="1:3" ht="12.75">
      <c r="A3918" s="1">
        <v>247.5</v>
      </c>
      <c r="B3918" s="1">
        <v>4.2698</v>
      </c>
      <c r="C3918">
        <f t="shared" si="61"/>
        <v>5.3727916560650886E-05</v>
      </c>
    </row>
    <row r="3919" spans="1:3" ht="12.75">
      <c r="A3919" s="1">
        <v>247.33</v>
      </c>
      <c r="B3919" s="1">
        <v>4.2239</v>
      </c>
      <c r="C3919">
        <f t="shared" si="61"/>
        <v>5.971727748672401E-05</v>
      </c>
    </row>
    <row r="3920" spans="1:3" ht="12.75">
      <c r="A3920" s="1">
        <v>247.17</v>
      </c>
      <c r="B3920" s="1">
        <v>4.2742</v>
      </c>
      <c r="C3920">
        <f t="shared" si="61"/>
        <v>5.3186327077267934E-05</v>
      </c>
    </row>
    <row r="3921" spans="1:3" ht="12.75">
      <c r="A3921" s="1">
        <v>247</v>
      </c>
      <c r="B3921" s="1">
        <v>4.2471</v>
      </c>
      <c r="C3921">
        <f t="shared" si="61"/>
        <v>5.6610892263321566E-05</v>
      </c>
    </row>
    <row r="3922" spans="1:3" ht="12.75">
      <c r="A3922" s="1">
        <v>246.83</v>
      </c>
      <c r="B3922" s="1">
        <v>4.2589</v>
      </c>
      <c r="C3922">
        <f t="shared" si="61"/>
        <v>5.509345391672409E-05</v>
      </c>
    </row>
    <row r="3923" spans="1:3" ht="12.75">
      <c r="A3923" s="1">
        <v>246.67</v>
      </c>
      <c r="B3923" s="1">
        <v>4.2498</v>
      </c>
      <c r="C3923">
        <f t="shared" si="61"/>
        <v>5.626003525795433E-05</v>
      </c>
    </row>
    <row r="3924" spans="1:3" ht="12.75">
      <c r="A3924" s="1">
        <v>246.5</v>
      </c>
      <c r="B3924" s="1">
        <v>4.228</v>
      </c>
      <c r="C3924">
        <f t="shared" si="61"/>
        <v>5.915616341754735E-05</v>
      </c>
    </row>
    <row r="3925" spans="1:3" ht="12.75">
      <c r="A3925" s="1">
        <v>246.33</v>
      </c>
      <c r="B3925" s="1">
        <v>4.2386</v>
      </c>
      <c r="C3925">
        <f t="shared" si="61"/>
        <v>5.772979296482337E-05</v>
      </c>
    </row>
    <row r="3926" spans="1:3" ht="12.75">
      <c r="A3926" s="1">
        <v>246.17</v>
      </c>
      <c r="B3926" s="1">
        <v>4.2669</v>
      </c>
      <c r="C3926">
        <f t="shared" si="61"/>
        <v>5.4087885056610166E-05</v>
      </c>
    </row>
    <row r="3927" spans="1:3" ht="12.75">
      <c r="A3927" s="1">
        <v>246</v>
      </c>
      <c r="B3927" s="1">
        <v>4.2256</v>
      </c>
      <c r="C3927">
        <f t="shared" si="61"/>
        <v>5.9483977406922074E-05</v>
      </c>
    </row>
    <row r="3928" spans="1:3" ht="12.75">
      <c r="A3928" s="1">
        <v>245.83</v>
      </c>
      <c r="B3928" s="1">
        <v>4.2387</v>
      </c>
      <c r="C3928">
        <f t="shared" si="61"/>
        <v>5.771650171902317E-05</v>
      </c>
    </row>
    <row r="3929" spans="1:3" ht="12.75">
      <c r="A3929" s="1">
        <v>245.67</v>
      </c>
      <c r="B3929" s="1">
        <v>4.2501</v>
      </c>
      <c r="C3929">
        <f t="shared" si="61"/>
        <v>5.6221185622133105E-05</v>
      </c>
    </row>
    <row r="3930" spans="1:3" ht="12.75">
      <c r="A3930" s="1">
        <v>245.5</v>
      </c>
      <c r="B3930" s="1">
        <v>4.2087</v>
      </c>
      <c r="C3930">
        <f t="shared" si="61"/>
        <v>6.18443458227127E-05</v>
      </c>
    </row>
    <row r="3931" spans="1:3" ht="12.75">
      <c r="A3931" s="1">
        <v>245.33</v>
      </c>
      <c r="B3931" s="1">
        <v>4.254</v>
      </c>
      <c r="C3931">
        <f t="shared" si="61"/>
        <v>5.571857489319301E-05</v>
      </c>
    </row>
    <row r="3932" spans="1:3" ht="12.75">
      <c r="A3932" s="1">
        <v>245.17</v>
      </c>
      <c r="B3932" s="1">
        <v>4.208</v>
      </c>
      <c r="C3932">
        <f t="shared" si="61"/>
        <v>6.194410750767808E-05</v>
      </c>
    </row>
    <row r="3933" spans="1:3" ht="12.75">
      <c r="A3933" s="1">
        <v>245</v>
      </c>
      <c r="B3933" s="1">
        <v>4.2474</v>
      </c>
      <c r="C3933">
        <f t="shared" si="61"/>
        <v>5.657180034775734E-05</v>
      </c>
    </row>
    <row r="3934" spans="1:3" ht="12.75">
      <c r="A3934" s="1">
        <v>244.83</v>
      </c>
      <c r="B3934" s="1">
        <v>4.2258</v>
      </c>
      <c r="C3934">
        <f t="shared" si="61"/>
        <v>5.9456590329583944E-05</v>
      </c>
    </row>
    <row r="3935" spans="1:3" ht="12.75">
      <c r="A3935" s="1">
        <v>244.67</v>
      </c>
      <c r="B3935" s="1">
        <v>4.2587</v>
      </c>
      <c r="C3935">
        <f t="shared" si="61"/>
        <v>5.511883123276051E-05</v>
      </c>
    </row>
    <row r="3936" spans="1:3" ht="12.75">
      <c r="A3936" s="1">
        <v>244.5</v>
      </c>
      <c r="B3936" s="1">
        <v>4.2482</v>
      </c>
      <c r="C3936">
        <f t="shared" si="61"/>
        <v>5.646768716165362E-05</v>
      </c>
    </row>
    <row r="3937" spans="1:3" ht="12.75">
      <c r="A3937" s="1">
        <v>244.33</v>
      </c>
      <c r="B3937" s="1">
        <v>4.2187</v>
      </c>
      <c r="C3937">
        <f t="shared" si="61"/>
        <v>6.043659664361786E-05</v>
      </c>
    </row>
    <row r="3938" spans="1:3" ht="12.75">
      <c r="A3938" s="1">
        <v>244.17</v>
      </c>
      <c r="B3938" s="1">
        <v>4.234</v>
      </c>
      <c r="C3938">
        <f t="shared" si="61"/>
        <v>5.8344510427374394E-05</v>
      </c>
    </row>
    <row r="3939" spans="1:3" ht="12.75">
      <c r="A3939" s="1">
        <v>244</v>
      </c>
      <c r="B3939" s="1">
        <v>4.2268</v>
      </c>
      <c r="C3939">
        <f t="shared" si="61"/>
        <v>5.931984396649727E-05</v>
      </c>
    </row>
    <row r="3940" spans="1:3" ht="12.75">
      <c r="A3940" s="1">
        <v>243.83</v>
      </c>
      <c r="B3940" s="1">
        <v>4.2376</v>
      </c>
      <c r="C3940">
        <f t="shared" si="61"/>
        <v>5.786287388179519E-05</v>
      </c>
    </row>
    <row r="3941" spans="1:3" ht="12.75">
      <c r="A3941" s="1">
        <v>243.67</v>
      </c>
      <c r="B3941" s="1">
        <v>4.2162</v>
      </c>
      <c r="C3941">
        <f t="shared" si="61"/>
        <v>6.078550092365222E-05</v>
      </c>
    </row>
    <row r="3942" spans="1:3" ht="12.75">
      <c r="A3942" s="1">
        <v>243.5</v>
      </c>
      <c r="B3942" s="1">
        <v>4.2303</v>
      </c>
      <c r="C3942">
        <f t="shared" si="61"/>
        <v>5.884370370258754E-05</v>
      </c>
    </row>
    <row r="3943" spans="1:3" ht="12.75">
      <c r="A3943" s="1">
        <v>243.33</v>
      </c>
      <c r="B3943" s="1">
        <v>4.2429</v>
      </c>
      <c r="C3943">
        <f t="shared" si="61"/>
        <v>5.7161023964161354E-05</v>
      </c>
    </row>
    <row r="3944" spans="1:3" ht="12.75">
      <c r="A3944" s="1">
        <v>243.17</v>
      </c>
      <c r="B3944" s="1">
        <v>4.2337</v>
      </c>
      <c r="C3944">
        <f t="shared" si="61"/>
        <v>5.8384827310719845E-05</v>
      </c>
    </row>
    <row r="3945" spans="1:3" ht="12.75">
      <c r="A3945" s="1">
        <v>243</v>
      </c>
      <c r="B3945" s="1">
        <v>4.2401</v>
      </c>
      <c r="C3945">
        <f t="shared" si="61"/>
        <v>5.753074526484429E-05</v>
      </c>
    </row>
    <row r="3946" spans="1:3" ht="12.75">
      <c r="A3946" s="1">
        <v>242.83</v>
      </c>
      <c r="B3946" s="1">
        <v>4.2273</v>
      </c>
      <c r="C3946">
        <f t="shared" si="61"/>
        <v>5.9251588770667575E-05</v>
      </c>
    </row>
    <row r="3947" spans="1:3" ht="12.75">
      <c r="A3947" s="1">
        <v>242.67</v>
      </c>
      <c r="B3947" s="1">
        <v>4.2291</v>
      </c>
      <c r="C3947">
        <f t="shared" si="61"/>
        <v>5.900651969956663E-05</v>
      </c>
    </row>
    <row r="3948" spans="1:3" ht="12.75">
      <c r="A3948" s="1">
        <v>242.5</v>
      </c>
      <c r="B3948" s="1">
        <v>4.2281</v>
      </c>
      <c r="C3948">
        <f t="shared" si="61"/>
        <v>5.9142543775622245E-05</v>
      </c>
    </row>
    <row r="3949" spans="1:3" ht="12.75">
      <c r="A3949" s="1">
        <v>242.33</v>
      </c>
      <c r="B3949" s="1">
        <v>4.2133</v>
      </c>
      <c r="C3949">
        <f t="shared" si="61"/>
        <v>6.119275411239083E-05</v>
      </c>
    </row>
    <row r="3950" spans="1:3" ht="12.75">
      <c r="A3950" s="1">
        <v>242.17</v>
      </c>
      <c r="B3950" s="1">
        <v>4.2113</v>
      </c>
      <c r="C3950">
        <f t="shared" si="61"/>
        <v>6.147520703193111E-05</v>
      </c>
    </row>
    <row r="3951" spans="1:3" ht="12.75">
      <c r="A3951" s="1">
        <v>242</v>
      </c>
      <c r="B3951" s="1">
        <v>4.2357</v>
      </c>
      <c r="C3951">
        <f t="shared" si="61"/>
        <v>5.8116573396224054E-05</v>
      </c>
    </row>
    <row r="3952" spans="1:3" ht="12.75">
      <c r="A3952" s="1">
        <v>241.83</v>
      </c>
      <c r="B3952" s="1">
        <v>4.2063</v>
      </c>
      <c r="C3952">
        <f t="shared" si="61"/>
        <v>6.218705637987514E-05</v>
      </c>
    </row>
    <row r="3953" spans="1:3" ht="12.75">
      <c r="A3953" s="1">
        <v>241.67</v>
      </c>
      <c r="B3953" s="1">
        <v>4.1945</v>
      </c>
      <c r="C3953">
        <f t="shared" si="61"/>
        <v>6.389987373482766E-05</v>
      </c>
    </row>
    <row r="3954" spans="1:3" ht="12.75">
      <c r="A3954" s="1">
        <v>241.5</v>
      </c>
      <c r="B3954" s="1">
        <v>4.216</v>
      </c>
      <c r="C3954">
        <f t="shared" si="61"/>
        <v>6.081350012787171E-05</v>
      </c>
    </row>
    <row r="3955" spans="1:3" ht="12.75">
      <c r="A3955" s="1">
        <v>241.33</v>
      </c>
      <c r="B3955" s="1">
        <v>4.2126</v>
      </c>
      <c r="C3955">
        <f t="shared" si="61"/>
        <v>6.12914647087552E-05</v>
      </c>
    </row>
    <row r="3956" spans="1:3" ht="12.75">
      <c r="A3956" s="1">
        <v>241.17</v>
      </c>
      <c r="B3956" s="1">
        <v>4.227</v>
      </c>
      <c r="C3956">
        <f t="shared" si="61"/>
        <v>5.929253245799987E-05</v>
      </c>
    </row>
    <row r="3957" spans="1:3" ht="12.75">
      <c r="A3957" s="1">
        <v>241</v>
      </c>
      <c r="B3957" s="1">
        <v>4.1855</v>
      </c>
      <c r="C3957">
        <f t="shared" si="61"/>
        <v>6.523790409982083E-05</v>
      </c>
    </row>
    <row r="3958" spans="1:3" ht="12.75">
      <c r="A3958" s="1">
        <v>240.83</v>
      </c>
      <c r="B3958" s="1">
        <v>4.2097</v>
      </c>
      <c r="C3958">
        <f t="shared" si="61"/>
        <v>6.170210777438459E-05</v>
      </c>
    </row>
    <row r="3959" spans="1:3" ht="12.75">
      <c r="A3959" s="1">
        <v>240.67</v>
      </c>
      <c r="B3959" s="1">
        <v>4.2173</v>
      </c>
      <c r="C3959">
        <f t="shared" si="61"/>
        <v>6.0631735570525154E-05</v>
      </c>
    </row>
    <row r="3960" spans="1:3" ht="12.75">
      <c r="A3960" s="1">
        <v>240.5</v>
      </c>
      <c r="B3960" s="1">
        <v>4.2086</v>
      </c>
      <c r="C3960">
        <f t="shared" si="61"/>
        <v>6.18585876491785E-05</v>
      </c>
    </row>
    <row r="3961" spans="1:3" ht="12.75">
      <c r="A3961" s="1">
        <v>240.33</v>
      </c>
      <c r="B3961" s="1">
        <v>4.2061</v>
      </c>
      <c r="C3961">
        <f t="shared" si="61"/>
        <v>6.221570117287563E-05</v>
      </c>
    </row>
    <row r="3962" spans="1:3" ht="12.75">
      <c r="A3962" s="1">
        <v>240.17</v>
      </c>
      <c r="B3962" s="1">
        <v>4.2103</v>
      </c>
      <c r="C3962">
        <f t="shared" si="61"/>
        <v>6.161692202002782E-05</v>
      </c>
    </row>
    <row r="3963" spans="1:3" ht="12.75">
      <c r="A3963" s="1">
        <v>240</v>
      </c>
      <c r="B3963" s="1">
        <v>4.2226</v>
      </c>
      <c r="C3963">
        <f t="shared" si="61"/>
        <v>5.9896300640295086E-05</v>
      </c>
    </row>
    <row r="3964" spans="1:3" ht="12.75">
      <c r="A3964" s="1">
        <v>239.83</v>
      </c>
      <c r="B3964" s="1">
        <v>4.2032</v>
      </c>
      <c r="C3964">
        <f t="shared" si="61"/>
        <v>6.263253647582219E-05</v>
      </c>
    </row>
    <row r="3965" spans="1:3" ht="12.75">
      <c r="A3965" s="1">
        <v>239.67</v>
      </c>
      <c r="B3965" s="1">
        <v>4.2258</v>
      </c>
      <c r="C3965">
        <f t="shared" si="61"/>
        <v>5.9456590329583944E-05</v>
      </c>
    </row>
    <row r="3966" spans="1:3" ht="12.75">
      <c r="A3966" s="1">
        <v>239.5</v>
      </c>
      <c r="B3966" s="1">
        <v>4.1865</v>
      </c>
      <c r="C3966">
        <f t="shared" si="61"/>
        <v>6.508786108404094E-05</v>
      </c>
    </row>
    <row r="3967" spans="1:3" ht="12.75">
      <c r="A3967" s="1">
        <v>239.33</v>
      </c>
      <c r="B3967" s="1">
        <v>4.2127</v>
      </c>
      <c r="C3967">
        <f t="shared" si="61"/>
        <v>6.127735345213937E-05</v>
      </c>
    </row>
    <row r="3968" spans="1:3" ht="12.75">
      <c r="A3968" s="1">
        <v>239.17</v>
      </c>
      <c r="B3968" s="1">
        <v>4.1837</v>
      </c>
      <c r="C3968">
        <f t="shared" si="61"/>
        <v>6.550885369386103E-05</v>
      </c>
    </row>
    <row r="3969" spans="1:3" ht="12.75">
      <c r="A3969" s="1">
        <v>239</v>
      </c>
      <c r="B3969" s="1">
        <v>4.2116</v>
      </c>
      <c r="C3969">
        <f t="shared" si="61"/>
        <v>6.14327561270521E-05</v>
      </c>
    </row>
    <row r="3970" spans="1:3" ht="12.75">
      <c r="A3970" s="1">
        <v>238.83</v>
      </c>
      <c r="B3970" s="1">
        <v>4.1977</v>
      </c>
      <c r="C3970">
        <f t="shared" si="61"/>
        <v>6.343077242082352E-05</v>
      </c>
    </row>
    <row r="3971" spans="1:3" ht="12.75">
      <c r="A3971" s="1">
        <v>238.67</v>
      </c>
      <c r="B3971" s="1">
        <v>4.2153</v>
      </c>
      <c r="C3971">
        <f t="shared" si="61"/>
        <v>6.091159894613378E-05</v>
      </c>
    </row>
    <row r="3972" spans="1:3" ht="12.75">
      <c r="A3972" s="1">
        <v>238.5</v>
      </c>
      <c r="B3972" s="1">
        <v>4.2218</v>
      </c>
      <c r="C3972">
        <f aca="true" t="shared" si="62" ref="C3972:C4035">POWER(10,-B3972)</f>
        <v>6.000673538641164E-05</v>
      </c>
    </row>
    <row r="3973" spans="1:3" ht="12.75">
      <c r="A3973" s="1">
        <v>238.33</v>
      </c>
      <c r="B3973" s="1">
        <v>4.2059</v>
      </c>
      <c r="C3973">
        <f t="shared" si="62"/>
        <v>6.224435916032893E-05</v>
      </c>
    </row>
    <row r="3974" spans="1:3" ht="12.75">
      <c r="A3974" s="1">
        <v>238.17</v>
      </c>
      <c r="B3974" s="1">
        <v>4.1986</v>
      </c>
      <c r="C3974">
        <f t="shared" si="62"/>
        <v>6.329945925378904E-05</v>
      </c>
    </row>
    <row r="3975" spans="1:3" ht="12.75">
      <c r="A3975" s="1">
        <v>238</v>
      </c>
      <c r="B3975" s="1">
        <v>4.2007</v>
      </c>
      <c r="C3975">
        <f t="shared" si="62"/>
        <v>6.299411805485577E-05</v>
      </c>
    </row>
    <row r="3976" spans="1:3" ht="12.75">
      <c r="A3976" s="1">
        <v>237.83</v>
      </c>
      <c r="B3976" s="1">
        <v>4.2039</v>
      </c>
      <c r="C3976">
        <f t="shared" si="62"/>
        <v>6.253166606822597E-05</v>
      </c>
    </row>
    <row r="3977" spans="1:3" ht="12.75">
      <c r="A3977" s="1">
        <v>237.67</v>
      </c>
      <c r="B3977" s="1">
        <v>4.2232</v>
      </c>
      <c r="C3977">
        <f t="shared" si="62"/>
        <v>5.9813607978127354E-05</v>
      </c>
    </row>
    <row r="3978" spans="1:3" ht="12.75">
      <c r="A3978" s="1">
        <v>237.5</v>
      </c>
      <c r="B3978" s="1">
        <v>4.2191</v>
      </c>
      <c r="C3978">
        <f t="shared" si="62"/>
        <v>6.0380958107442696E-05</v>
      </c>
    </row>
    <row r="3979" spans="1:3" ht="12.75">
      <c r="A3979" s="1">
        <v>237.33</v>
      </c>
      <c r="B3979" s="1">
        <v>4.2164</v>
      </c>
      <c r="C3979">
        <f t="shared" si="62"/>
        <v>6.075751461057404E-05</v>
      </c>
    </row>
    <row r="3980" spans="1:3" ht="12.75">
      <c r="A3980" s="1">
        <v>237.17</v>
      </c>
      <c r="B3980" s="1">
        <v>4.2283</v>
      </c>
      <c r="C3980">
        <f t="shared" si="62"/>
        <v>5.911531389808268E-05</v>
      </c>
    </row>
    <row r="3981" spans="1:3" ht="12.75">
      <c r="A3981" s="1">
        <v>237</v>
      </c>
      <c r="B3981" s="1">
        <v>4.2004</v>
      </c>
      <c r="C3981">
        <f t="shared" si="62"/>
        <v>6.303764788294868E-05</v>
      </c>
    </row>
    <row r="3982" spans="1:3" ht="12.75">
      <c r="A3982" s="1">
        <v>236.83</v>
      </c>
      <c r="B3982" s="1">
        <v>4.204</v>
      </c>
      <c r="C3982">
        <f t="shared" si="62"/>
        <v>6.251726927756858E-05</v>
      </c>
    </row>
    <row r="3983" spans="1:3" ht="12.75">
      <c r="A3983" s="1">
        <v>236.67</v>
      </c>
      <c r="B3983" s="1">
        <v>4.2265</v>
      </c>
      <c r="C3983">
        <f t="shared" si="62"/>
        <v>5.9360834819137044E-05</v>
      </c>
    </row>
    <row r="3984" spans="1:3" ht="12.75">
      <c r="A3984" s="1">
        <v>236.5</v>
      </c>
      <c r="B3984" s="1">
        <v>4.2238</v>
      </c>
      <c r="C3984">
        <f t="shared" si="62"/>
        <v>5.973102948121375E-05</v>
      </c>
    </row>
    <row r="3985" spans="1:3" ht="12.75">
      <c r="A3985" s="1">
        <v>236.33</v>
      </c>
      <c r="B3985" s="1">
        <v>4.2208</v>
      </c>
      <c r="C3985">
        <f t="shared" si="62"/>
        <v>6.014506519775489E-05</v>
      </c>
    </row>
    <row r="3986" spans="1:3" ht="12.75">
      <c r="A3986" s="1">
        <v>236.17</v>
      </c>
      <c r="B3986" s="1">
        <v>4.2151</v>
      </c>
      <c r="C3986">
        <f t="shared" si="62"/>
        <v>6.0939656234011976E-05</v>
      </c>
    </row>
    <row r="3987" spans="1:3" ht="12.75">
      <c r="A3987" s="1">
        <v>236</v>
      </c>
      <c r="B3987" s="1">
        <v>4.2509</v>
      </c>
      <c r="C3987">
        <f t="shared" si="62"/>
        <v>5.611771769773143E-05</v>
      </c>
    </row>
    <row r="3988" spans="1:3" ht="12.75">
      <c r="A3988" s="1">
        <v>235.83</v>
      </c>
      <c r="B3988" s="1">
        <v>4.2095</v>
      </c>
      <c r="C3988">
        <f t="shared" si="62"/>
        <v>6.173052918886824E-05</v>
      </c>
    </row>
    <row r="3989" spans="1:3" ht="12.75">
      <c r="A3989" s="1">
        <v>235.67</v>
      </c>
      <c r="B3989" s="1">
        <v>4.2222</v>
      </c>
      <c r="C3989">
        <f t="shared" si="62"/>
        <v>5.9951492584815143E-05</v>
      </c>
    </row>
    <row r="3990" spans="1:3" ht="12.75">
      <c r="A3990" s="1">
        <v>235.5</v>
      </c>
      <c r="B3990" s="1">
        <v>4.2075</v>
      </c>
      <c r="C3990">
        <f t="shared" si="62"/>
        <v>6.20154643653785E-05</v>
      </c>
    </row>
    <row r="3991" spans="1:3" ht="12.75">
      <c r="A3991" s="1">
        <v>235.33</v>
      </c>
      <c r="B3991" s="1">
        <v>4.2212</v>
      </c>
      <c r="C3991">
        <f t="shared" si="62"/>
        <v>6.008969504834862E-05</v>
      </c>
    </row>
    <row r="3992" spans="1:3" ht="12.75">
      <c r="A3992" s="1">
        <v>235.17</v>
      </c>
      <c r="B3992" s="1">
        <v>4.195</v>
      </c>
      <c r="C3992">
        <f t="shared" si="62"/>
        <v>6.382634861905482E-05</v>
      </c>
    </row>
    <row r="3993" spans="1:3" ht="12.75">
      <c r="A3993" s="1">
        <v>235</v>
      </c>
      <c r="B3993" s="1">
        <v>4.1997</v>
      </c>
      <c r="C3993">
        <f t="shared" si="62"/>
        <v>6.313933449447958E-05</v>
      </c>
    </row>
    <row r="3994" spans="1:3" ht="12.75">
      <c r="A3994" s="1">
        <v>234.83</v>
      </c>
      <c r="B3994" s="1">
        <v>4.1898</v>
      </c>
      <c r="C3994">
        <f t="shared" si="62"/>
        <v>6.459516322696253E-05</v>
      </c>
    </row>
    <row r="3995" spans="1:3" ht="12.75">
      <c r="A3995" s="1">
        <v>234.67</v>
      </c>
      <c r="B3995" s="1">
        <v>4.2144</v>
      </c>
      <c r="C3995">
        <f t="shared" si="62"/>
        <v>6.103795855585296E-05</v>
      </c>
    </row>
    <row r="3996" spans="1:3" ht="12.75">
      <c r="A3996" s="1">
        <v>234.5</v>
      </c>
      <c r="B3996" s="1">
        <v>4.196</v>
      </c>
      <c r="C3996">
        <f t="shared" si="62"/>
        <v>6.367955209079159E-05</v>
      </c>
    </row>
    <row r="3997" spans="1:3" ht="12.75">
      <c r="A3997" s="1">
        <v>234.33</v>
      </c>
      <c r="B3997" s="1">
        <v>4.2299</v>
      </c>
      <c r="C3997">
        <f t="shared" si="62"/>
        <v>5.8897925722902484E-05</v>
      </c>
    </row>
    <row r="3998" spans="1:3" ht="12.75">
      <c r="A3998" s="1">
        <v>234.17</v>
      </c>
      <c r="B3998" s="1">
        <v>4.1849</v>
      </c>
      <c r="C3998">
        <f t="shared" si="62"/>
        <v>6.532809588303894E-05</v>
      </c>
    </row>
    <row r="3999" spans="1:3" ht="12.75">
      <c r="A3999" s="1">
        <v>234</v>
      </c>
      <c r="B3999" s="1">
        <v>4.1894</v>
      </c>
      <c r="C3999">
        <f t="shared" si="62"/>
        <v>6.465468497750432E-05</v>
      </c>
    </row>
    <row r="4000" spans="1:3" ht="12.75">
      <c r="A4000" s="1">
        <v>233.83</v>
      </c>
      <c r="B4000" s="1">
        <v>4.2073</v>
      </c>
      <c r="C4000">
        <f t="shared" si="62"/>
        <v>6.20440301191381E-05</v>
      </c>
    </row>
    <row r="4001" spans="1:3" ht="12.75">
      <c r="A4001" s="1">
        <v>233.67</v>
      </c>
      <c r="B4001" s="1">
        <v>4.1904</v>
      </c>
      <c r="C4001">
        <f t="shared" si="62"/>
        <v>6.450598332848309E-05</v>
      </c>
    </row>
    <row r="4002" spans="1:3" ht="12.75">
      <c r="A4002" s="1">
        <v>233.5</v>
      </c>
      <c r="B4002" s="1">
        <v>4.2279</v>
      </c>
      <c r="C4002">
        <f t="shared" si="62"/>
        <v>5.9169786195871875E-05</v>
      </c>
    </row>
    <row r="4003" spans="1:3" ht="12.75">
      <c r="A4003" s="1">
        <v>233.33</v>
      </c>
      <c r="B4003" s="1">
        <v>4.1945</v>
      </c>
      <c r="C4003">
        <f t="shared" si="62"/>
        <v>6.389987373482766E-05</v>
      </c>
    </row>
    <row r="4004" spans="1:3" ht="12.75">
      <c r="A4004" s="1">
        <v>233.17</v>
      </c>
      <c r="B4004" s="1">
        <v>4.2022</v>
      </c>
      <c r="C4004">
        <f t="shared" si="62"/>
        <v>6.277691938382162E-05</v>
      </c>
    </row>
    <row r="4005" spans="1:3" ht="12.75">
      <c r="A4005" s="1">
        <v>233</v>
      </c>
      <c r="B4005" s="1">
        <v>4.226</v>
      </c>
      <c r="C4005">
        <f t="shared" si="62"/>
        <v>5.942921586155719E-05</v>
      </c>
    </row>
    <row r="4006" spans="1:3" ht="12.75">
      <c r="A4006" s="1">
        <v>232.83</v>
      </c>
      <c r="B4006" s="1">
        <v>4.2298</v>
      </c>
      <c r="C4006">
        <f t="shared" si="62"/>
        <v>5.891148903295412E-05</v>
      </c>
    </row>
    <row r="4007" spans="1:3" ht="12.75">
      <c r="A4007" s="1">
        <v>232.67</v>
      </c>
      <c r="B4007" s="1">
        <v>4.1912</v>
      </c>
      <c r="C4007">
        <f t="shared" si="62"/>
        <v>6.438726829014602E-05</v>
      </c>
    </row>
    <row r="4008" spans="1:3" ht="12.75">
      <c r="A4008" s="1">
        <v>232.5</v>
      </c>
      <c r="B4008" s="1">
        <v>4.1938</v>
      </c>
      <c r="C4008">
        <f t="shared" si="62"/>
        <v>6.400295121083701E-05</v>
      </c>
    </row>
    <row r="4009" spans="1:3" ht="12.75">
      <c r="A4009" s="1">
        <v>232.33</v>
      </c>
      <c r="B4009" s="1">
        <v>4.2247</v>
      </c>
      <c r="C4009">
        <f t="shared" si="62"/>
        <v>5.9607375450968337E-05</v>
      </c>
    </row>
    <row r="4010" spans="1:3" ht="12.75">
      <c r="A4010" s="1">
        <v>232.17</v>
      </c>
      <c r="B4010" s="1">
        <v>4.1691</v>
      </c>
      <c r="C4010">
        <f t="shared" si="62"/>
        <v>6.774854928498442E-05</v>
      </c>
    </row>
    <row r="4011" spans="1:3" ht="12.75">
      <c r="A4011" s="1">
        <v>232</v>
      </c>
      <c r="B4011" s="1">
        <v>4.1992</v>
      </c>
      <c r="C4011">
        <f t="shared" si="62"/>
        <v>6.32120682005267E-05</v>
      </c>
    </row>
    <row r="4012" spans="1:3" ht="12.75">
      <c r="A4012" s="1">
        <v>231.83</v>
      </c>
      <c r="B4012" s="1">
        <v>4.1877</v>
      </c>
      <c r="C4012">
        <f t="shared" si="62"/>
        <v>6.490826491318402E-05</v>
      </c>
    </row>
    <row r="4013" spans="1:3" ht="12.75">
      <c r="A4013" s="1">
        <v>231.67</v>
      </c>
      <c r="B4013" s="1">
        <v>4.1931</v>
      </c>
      <c r="C4013">
        <f t="shared" si="62"/>
        <v>6.410619496207425E-05</v>
      </c>
    </row>
    <row r="4014" spans="1:3" ht="12.75">
      <c r="A4014" s="1">
        <v>231.5</v>
      </c>
      <c r="B4014" s="1">
        <v>4.2184</v>
      </c>
      <c r="C4014">
        <f t="shared" si="62"/>
        <v>6.0478359188179965E-05</v>
      </c>
    </row>
    <row r="4015" spans="1:3" ht="12.75">
      <c r="A4015" s="1">
        <v>231.33</v>
      </c>
      <c r="B4015" s="1">
        <v>4.2003</v>
      </c>
      <c r="C4015">
        <f t="shared" si="62"/>
        <v>6.305216450900415E-05</v>
      </c>
    </row>
    <row r="4016" spans="1:3" ht="12.75">
      <c r="A4016" s="1">
        <v>231.17</v>
      </c>
      <c r="B4016" s="1">
        <v>4.206</v>
      </c>
      <c r="C4016">
        <f t="shared" si="62"/>
        <v>6.223002851691586E-05</v>
      </c>
    </row>
    <row r="4017" spans="1:3" ht="12.75">
      <c r="A4017" s="1">
        <v>231</v>
      </c>
      <c r="B4017" s="1">
        <v>4.1924</v>
      </c>
      <c r="C4017">
        <f t="shared" si="62"/>
        <v>6.420960525675937E-05</v>
      </c>
    </row>
    <row r="4018" spans="1:3" ht="12.75">
      <c r="A4018" s="1">
        <v>230.83</v>
      </c>
      <c r="B4018" s="1">
        <v>4.205</v>
      </c>
      <c r="C4018">
        <f t="shared" si="62"/>
        <v>6.237348354824189E-05</v>
      </c>
    </row>
    <row r="4019" spans="1:3" ht="12.75">
      <c r="A4019" s="1">
        <v>230.67</v>
      </c>
      <c r="B4019" s="1">
        <v>4.2119</v>
      </c>
      <c r="C4019">
        <f t="shared" si="62"/>
        <v>6.139033453609348E-05</v>
      </c>
    </row>
    <row r="4020" spans="1:3" ht="12.75">
      <c r="A4020" s="1">
        <v>230.5</v>
      </c>
      <c r="B4020" s="1">
        <v>4.188</v>
      </c>
      <c r="C4020">
        <f t="shared" si="62"/>
        <v>6.486344335482387E-05</v>
      </c>
    </row>
    <row r="4021" spans="1:3" ht="12.75">
      <c r="A4021" s="1">
        <v>230.33</v>
      </c>
      <c r="B4021" s="1">
        <v>4.1867</v>
      </c>
      <c r="C4021">
        <f t="shared" si="62"/>
        <v>6.505789391703234E-05</v>
      </c>
    </row>
    <row r="4022" spans="1:3" ht="12.75">
      <c r="A4022" s="1">
        <v>230.17</v>
      </c>
      <c r="B4022" s="1">
        <v>4.1873</v>
      </c>
      <c r="C4022">
        <f t="shared" si="62"/>
        <v>6.496807517387936E-05</v>
      </c>
    </row>
    <row r="4023" spans="1:3" ht="12.75">
      <c r="A4023" s="1">
        <v>230</v>
      </c>
      <c r="B4023" s="1">
        <v>4.1988</v>
      </c>
      <c r="C4023">
        <f t="shared" si="62"/>
        <v>6.327031548665E-05</v>
      </c>
    </row>
    <row r="4024" spans="1:3" ht="12.75">
      <c r="A4024" s="1">
        <v>229.83</v>
      </c>
      <c r="B4024" s="1">
        <v>4.1788</v>
      </c>
      <c r="C4024">
        <f t="shared" si="62"/>
        <v>6.625215359025826E-05</v>
      </c>
    </row>
    <row r="4025" spans="1:3" ht="12.75">
      <c r="A4025" s="1">
        <v>229.67</v>
      </c>
      <c r="B4025" s="1">
        <v>4.1633</v>
      </c>
      <c r="C4025">
        <f t="shared" si="62"/>
        <v>6.865939938366496E-05</v>
      </c>
    </row>
    <row r="4026" spans="1:3" ht="12.75">
      <c r="A4026" s="1">
        <v>229.5</v>
      </c>
      <c r="B4026" s="1">
        <v>4.1733</v>
      </c>
      <c r="C4026">
        <f t="shared" si="62"/>
        <v>6.709652064618773E-05</v>
      </c>
    </row>
    <row r="4027" spans="1:3" ht="12.75">
      <c r="A4027" s="1">
        <v>229.33</v>
      </c>
      <c r="B4027" s="1">
        <v>4.1964</v>
      </c>
      <c r="C4027">
        <f t="shared" si="62"/>
        <v>6.362092805735181E-05</v>
      </c>
    </row>
    <row r="4028" spans="1:3" ht="12.75">
      <c r="A4028" s="1">
        <v>229.17</v>
      </c>
      <c r="B4028" s="1">
        <v>4.188</v>
      </c>
      <c r="C4028">
        <f t="shared" si="62"/>
        <v>6.486344335482387E-05</v>
      </c>
    </row>
    <row r="4029" spans="1:3" ht="12.75">
      <c r="A4029" s="1">
        <v>229</v>
      </c>
      <c r="B4029" s="1">
        <v>4.2005</v>
      </c>
      <c r="C4029">
        <f t="shared" si="62"/>
        <v>6.302313459908507E-05</v>
      </c>
    </row>
    <row r="4030" spans="1:3" ht="12.75">
      <c r="A4030" s="1">
        <v>228.83</v>
      </c>
      <c r="B4030" s="1">
        <v>4.206</v>
      </c>
      <c r="C4030">
        <f t="shared" si="62"/>
        <v>6.223002851691586E-05</v>
      </c>
    </row>
    <row r="4031" spans="1:3" ht="12.75">
      <c r="A4031" s="1">
        <v>228.67</v>
      </c>
      <c r="B4031" s="1">
        <v>4.1802</v>
      </c>
      <c r="C4031">
        <f t="shared" si="62"/>
        <v>6.603892574785448E-05</v>
      </c>
    </row>
    <row r="4032" spans="1:3" ht="12.75">
      <c r="A4032" s="1">
        <v>228.5</v>
      </c>
      <c r="B4032" s="1">
        <v>4.1779</v>
      </c>
      <c r="C4032">
        <f t="shared" si="62"/>
        <v>6.638959204886979E-05</v>
      </c>
    </row>
    <row r="4033" spans="1:3" ht="12.75">
      <c r="A4033" s="1">
        <v>228.33</v>
      </c>
      <c r="B4033" s="1">
        <v>4.188</v>
      </c>
      <c r="C4033">
        <f t="shared" si="62"/>
        <v>6.486344335482387E-05</v>
      </c>
    </row>
    <row r="4034" spans="1:3" ht="12.75">
      <c r="A4034" s="1">
        <v>228.17</v>
      </c>
      <c r="B4034" s="1">
        <v>4.1686</v>
      </c>
      <c r="C4034">
        <f t="shared" si="62"/>
        <v>6.782659260153631E-05</v>
      </c>
    </row>
    <row r="4035" spans="1:3" ht="12.75">
      <c r="A4035" s="1">
        <v>228</v>
      </c>
      <c r="B4035" s="1">
        <v>4.1959</v>
      </c>
      <c r="C4035">
        <f t="shared" si="62"/>
        <v>6.369421653777083E-05</v>
      </c>
    </row>
    <row r="4036" spans="1:3" ht="12.75">
      <c r="A4036" s="1">
        <v>227.83</v>
      </c>
      <c r="B4036" s="1">
        <v>4.1915</v>
      </c>
      <c r="C4036">
        <f aca="true" t="shared" si="63" ref="C4036:C4099">POWER(10,-B4036)</f>
        <v>6.43428064992296E-05</v>
      </c>
    </row>
    <row r="4037" spans="1:3" ht="12.75">
      <c r="A4037" s="1">
        <v>227.67</v>
      </c>
      <c r="B4037" s="1">
        <v>4.1731</v>
      </c>
      <c r="C4037">
        <f t="shared" si="63"/>
        <v>6.71274268517048E-05</v>
      </c>
    </row>
    <row r="4038" spans="1:3" ht="12.75">
      <c r="A4038" s="1">
        <v>227.5</v>
      </c>
      <c r="B4038" s="1">
        <v>4.1784</v>
      </c>
      <c r="C4038">
        <f t="shared" si="63"/>
        <v>6.631320218835529E-05</v>
      </c>
    </row>
    <row r="4039" spans="1:3" ht="12.75">
      <c r="A4039" s="1">
        <v>227.33</v>
      </c>
      <c r="B4039" s="1">
        <v>4.1836</v>
      </c>
      <c r="C4039">
        <f t="shared" si="63"/>
        <v>6.552393940159802E-05</v>
      </c>
    </row>
    <row r="4040" spans="1:3" ht="12.75">
      <c r="A4040" s="1">
        <v>227.17</v>
      </c>
      <c r="B4040" s="1">
        <v>4.1766</v>
      </c>
      <c r="C4040">
        <f t="shared" si="63"/>
        <v>6.658861776861275E-05</v>
      </c>
    </row>
    <row r="4041" spans="1:3" ht="12.75">
      <c r="A4041" s="1">
        <v>227</v>
      </c>
      <c r="B4041" s="1">
        <v>4.213</v>
      </c>
      <c r="C4041">
        <f t="shared" si="63"/>
        <v>6.123503917247729E-05</v>
      </c>
    </row>
    <row r="4042" spans="1:3" ht="12.75">
      <c r="A4042" s="1">
        <v>226.83</v>
      </c>
      <c r="B4042" s="1">
        <v>4.1946</v>
      </c>
      <c r="C4042">
        <f t="shared" si="63"/>
        <v>6.388516193898004E-05</v>
      </c>
    </row>
    <row r="4043" spans="1:3" ht="12.75">
      <c r="A4043" s="1">
        <v>226.67</v>
      </c>
      <c r="B4043" s="1">
        <v>4.1741</v>
      </c>
      <c r="C4043">
        <f t="shared" si="63"/>
        <v>6.697303805418949E-05</v>
      </c>
    </row>
    <row r="4044" spans="1:3" ht="12.75">
      <c r="A4044" s="1">
        <v>226.5</v>
      </c>
      <c r="B4044" s="1">
        <v>4.1916</v>
      </c>
      <c r="C4044">
        <f t="shared" si="63"/>
        <v>6.432799272608494E-05</v>
      </c>
    </row>
    <row r="4045" spans="1:3" ht="12.75">
      <c r="A4045" s="1">
        <v>226.33</v>
      </c>
      <c r="B4045" s="1">
        <v>4.1693</v>
      </c>
      <c r="C4045">
        <f t="shared" si="63"/>
        <v>6.771735710786887E-05</v>
      </c>
    </row>
    <row r="4046" spans="1:3" ht="12.75">
      <c r="A4046" s="1">
        <v>226.17</v>
      </c>
      <c r="B4046" s="1">
        <v>4.2071</v>
      </c>
      <c r="C4046">
        <f t="shared" si="63"/>
        <v>6.2072609030943E-05</v>
      </c>
    </row>
    <row r="4047" spans="1:3" ht="12.75">
      <c r="A4047" s="1">
        <v>226</v>
      </c>
      <c r="B4047" s="1">
        <v>4.185</v>
      </c>
      <c r="C4047">
        <f t="shared" si="63"/>
        <v>6.531305526474718E-05</v>
      </c>
    </row>
    <row r="4048" spans="1:3" ht="12.75">
      <c r="A4048" s="1">
        <v>225.83</v>
      </c>
      <c r="B4048" s="1">
        <v>4.1989</v>
      </c>
      <c r="C4048">
        <f t="shared" si="63"/>
        <v>6.325574863525823E-05</v>
      </c>
    </row>
    <row r="4049" spans="1:3" ht="12.75">
      <c r="A4049" s="1">
        <v>225.67</v>
      </c>
      <c r="B4049" s="1">
        <v>4.183</v>
      </c>
      <c r="C4049">
        <f t="shared" si="63"/>
        <v>6.561452663029045E-05</v>
      </c>
    </row>
    <row r="4050" spans="1:3" ht="12.75">
      <c r="A4050" s="1">
        <v>225.5</v>
      </c>
      <c r="B4050" s="1">
        <v>4.2066</v>
      </c>
      <c r="C4050">
        <f t="shared" si="63"/>
        <v>6.21441139166848E-05</v>
      </c>
    </row>
    <row r="4051" spans="1:3" ht="12.75">
      <c r="A4051" s="1">
        <v>225.33</v>
      </c>
      <c r="B4051" s="1">
        <v>4.1706</v>
      </c>
      <c r="C4051">
        <f t="shared" si="63"/>
        <v>6.751495771606415E-05</v>
      </c>
    </row>
    <row r="4052" spans="1:3" ht="12.75">
      <c r="A4052" s="1">
        <v>225.17</v>
      </c>
      <c r="B4052" s="1">
        <v>4.1754</v>
      </c>
      <c r="C4052">
        <f t="shared" si="63"/>
        <v>6.677286334642761E-05</v>
      </c>
    </row>
    <row r="4053" spans="1:3" ht="12.75">
      <c r="A4053" s="1">
        <v>225</v>
      </c>
      <c r="B4053" s="1">
        <v>4.1898</v>
      </c>
      <c r="C4053">
        <f t="shared" si="63"/>
        <v>6.459516322696253E-05</v>
      </c>
    </row>
    <row r="4054" spans="1:3" ht="12.75">
      <c r="A4054" s="1">
        <v>224.83</v>
      </c>
      <c r="B4054" s="1">
        <v>4.177</v>
      </c>
      <c r="C4054">
        <f t="shared" si="63"/>
        <v>6.652731562017409E-05</v>
      </c>
    </row>
    <row r="4055" spans="1:3" ht="12.75">
      <c r="A4055" s="1">
        <v>224.67</v>
      </c>
      <c r="B4055" s="1">
        <v>4.1811</v>
      </c>
      <c r="C4055">
        <f t="shared" si="63"/>
        <v>6.590221323188563E-05</v>
      </c>
    </row>
    <row r="4056" spans="1:3" ht="12.75">
      <c r="A4056" s="1">
        <v>224.5</v>
      </c>
      <c r="B4056" s="1">
        <v>4.1804</v>
      </c>
      <c r="C4056">
        <f t="shared" si="63"/>
        <v>6.600852070021601E-05</v>
      </c>
    </row>
    <row r="4057" spans="1:3" ht="12.75">
      <c r="A4057" s="1">
        <v>224.33</v>
      </c>
      <c r="B4057" s="1">
        <v>4.1787</v>
      </c>
      <c r="C4057">
        <f t="shared" si="63"/>
        <v>6.626741046882737E-05</v>
      </c>
    </row>
    <row r="4058" spans="1:3" ht="12.75">
      <c r="A4058" s="1">
        <v>224.17</v>
      </c>
      <c r="B4058" s="1">
        <v>4.1959</v>
      </c>
      <c r="C4058">
        <f t="shared" si="63"/>
        <v>6.369421653777083E-05</v>
      </c>
    </row>
    <row r="4059" spans="1:3" ht="12.75">
      <c r="A4059" s="1">
        <v>224</v>
      </c>
      <c r="B4059" s="1">
        <v>4.1772</v>
      </c>
      <c r="C4059">
        <f t="shared" si="63"/>
        <v>6.649668571246752E-05</v>
      </c>
    </row>
    <row r="4060" spans="1:3" ht="12.75">
      <c r="A4060" s="1">
        <v>223.83</v>
      </c>
      <c r="B4060" s="1">
        <v>4.1858</v>
      </c>
      <c r="C4060">
        <f t="shared" si="63"/>
        <v>6.51928549134064E-05</v>
      </c>
    </row>
    <row r="4061" spans="1:3" ht="12.75">
      <c r="A4061" s="1">
        <v>223.67</v>
      </c>
      <c r="B4061" s="1">
        <v>4.1946</v>
      </c>
      <c r="C4061">
        <f t="shared" si="63"/>
        <v>6.388516193898004E-05</v>
      </c>
    </row>
    <row r="4062" spans="1:3" ht="12.75">
      <c r="A4062" s="1">
        <v>223.5</v>
      </c>
      <c r="B4062" s="1">
        <v>4.1614</v>
      </c>
      <c r="C4062">
        <f t="shared" si="63"/>
        <v>6.896043621637021E-05</v>
      </c>
    </row>
    <row r="4063" spans="1:3" ht="12.75">
      <c r="A4063" s="1">
        <v>223.33</v>
      </c>
      <c r="B4063" s="1">
        <v>4.2015</v>
      </c>
      <c r="C4063">
        <f t="shared" si="63"/>
        <v>6.287818541180451E-05</v>
      </c>
    </row>
    <row r="4064" spans="1:3" ht="12.75">
      <c r="A4064" s="1">
        <v>223.17</v>
      </c>
      <c r="B4064" s="1">
        <v>4.1726</v>
      </c>
      <c r="C4064">
        <f t="shared" si="63"/>
        <v>6.720475466282956E-05</v>
      </c>
    </row>
    <row r="4065" spans="1:3" ht="12.75">
      <c r="A4065" s="1">
        <v>223</v>
      </c>
      <c r="B4065" s="1">
        <v>4.1644</v>
      </c>
      <c r="C4065">
        <f t="shared" si="63"/>
        <v>6.848571591258553E-05</v>
      </c>
    </row>
    <row r="4066" spans="1:3" ht="12.75">
      <c r="A4066" s="1">
        <v>222.83</v>
      </c>
      <c r="B4066" s="1">
        <v>4.1755</v>
      </c>
      <c r="C4066">
        <f t="shared" si="63"/>
        <v>6.675749009643053E-05</v>
      </c>
    </row>
    <row r="4067" spans="1:3" ht="12.75">
      <c r="A4067" s="1">
        <v>222.67</v>
      </c>
      <c r="B4067" s="1">
        <v>4.2011</v>
      </c>
      <c r="C4067">
        <f t="shared" si="63"/>
        <v>6.293612503885447E-05</v>
      </c>
    </row>
    <row r="4068" spans="1:3" ht="12.75">
      <c r="A4068" s="1">
        <v>222.5</v>
      </c>
      <c r="B4068" s="1">
        <v>4.1905</v>
      </c>
      <c r="C4068">
        <f t="shared" si="63"/>
        <v>6.44911319868105E-05</v>
      </c>
    </row>
    <row r="4069" spans="1:3" ht="12.75">
      <c r="A4069" s="1">
        <v>222.33</v>
      </c>
      <c r="B4069" s="1">
        <v>4.1831</v>
      </c>
      <c r="C4069">
        <f t="shared" si="63"/>
        <v>6.559942006647446E-05</v>
      </c>
    </row>
    <row r="4070" spans="1:3" ht="12.75">
      <c r="A4070" s="1">
        <v>222.17</v>
      </c>
      <c r="B4070" s="1">
        <v>4.1887</v>
      </c>
      <c r="C4070">
        <f t="shared" si="63"/>
        <v>6.475898004649497E-05</v>
      </c>
    </row>
    <row r="4071" spans="1:3" ht="12.75">
      <c r="A4071" s="1">
        <v>222</v>
      </c>
      <c r="B4071" s="1">
        <v>4.185</v>
      </c>
      <c r="C4071">
        <f t="shared" si="63"/>
        <v>6.531305526474718E-05</v>
      </c>
    </row>
    <row r="4072" spans="1:3" ht="12.75">
      <c r="A4072" s="1">
        <v>221.83</v>
      </c>
      <c r="B4072" s="1">
        <v>4.1973</v>
      </c>
      <c r="C4072">
        <f t="shared" si="63"/>
        <v>6.348922123377006E-05</v>
      </c>
    </row>
    <row r="4073" spans="1:3" ht="12.75">
      <c r="A4073" s="1">
        <v>221.67</v>
      </c>
      <c r="B4073" s="1">
        <v>4.1887</v>
      </c>
      <c r="C4073">
        <f t="shared" si="63"/>
        <v>6.475898004649497E-05</v>
      </c>
    </row>
    <row r="4074" spans="1:3" ht="12.75">
      <c r="A4074" s="1">
        <v>221.5</v>
      </c>
      <c r="B4074" s="1">
        <v>4.1746</v>
      </c>
      <c r="C4074">
        <f t="shared" si="63"/>
        <v>6.689597686316085E-05</v>
      </c>
    </row>
    <row r="4075" spans="1:3" ht="12.75">
      <c r="A4075" s="1">
        <v>221.33</v>
      </c>
      <c r="B4075" s="1">
        <v>4.1783</v>
      </c>
      <c r="C4075">
        <f t="shared" si="63"/>
        <v>6.632847312550208E-05</v>
      </c>
    </row>
    <row r="4076" spans="1:3" ht="12.75">
      <c r="A4076" s="1">
        <v>221.17</v>
      </c>
      <c r="B4076" s="1">
        <v>4.1903</v>
      </c>
      <c r="C4076">
        <f t="shared" si="63"/>
        <v>6.452083809019722E-05</v>
      </c>
    </row>
    <row r="4077" spans="1:3" ht="12.75">
      <c r="A4077" s="1">
        <v>221</v>
      </c>
      <c r="B4077" s="1">
        <v>4.1882</v>
      </c>
      <c r="C4077">
        <f t="shared" si="63"/>
        <v>6.48335795122056E-05</v>
      </c>
    </row>
    <row r="4078" spans="1:3" ht="12.75">
      <c r="A4078" s="1">
        <v>220.83</v>
      </c>
      <c r="B4078" s="1">
        <v>4.1787</v>
      </c>
      <c r="C4078">
        <f t="shared" si="63"/>
        <v>6.626741046882737E-05</v>
      </c>
    </row>
    <row r="4079" spans="1:3" ht="12.75">
      <c r="A4079" s="1">
        <v>220.67</v>
      </c>
      <c r="B4079" s="1">
        <v>4.1749</v>
      </c>
      <c r="C4079">
        <f t="shared" si="63"/>
        <v>6.684978271615893E-05</v>
      </c>
    </row>
    <row r="4080" spans="1:3" ht="12.75">
      <c r="A4080" s="1">
        <v>220.5</v>
      </c>
      <c r="B4080" s="1">
        <v>4.185</v>
      </c>
      <c r="C4080">
        <f t="shared" si="63"/>
        <v>6.531305526474718E-05</v>
      </c>
    </row>
    <row r="4081" spans="1:3" ht="12.75">
      <c r="A4081" s="1">
        <v>220.33</v>
      </c>
      <c r="B4081" s="1">
        <v>4.1663</v>
      </c>
      <c r="C4081">
        <f t="shared" si="63"/>
        <v>6.818675140286002E-05</v>
      </c>
    </row>
    <row r="4082" spans="1:3" ht="12.75">
      <c r="A4082" s="1">
        <v>220.17</v>
      </c>
      <c r="B4082" s="1">
        <v>4.2088</v>
      </c>
      <c r="C4082">
        <f t="shared" si="63"/>
        <v>6.183010727517125E-05</v>
      </c>
    </row>
    <row r="4083" spans="1:3" ht="12.75">
      <c r="A4083" s="1">
        <v>220</v>
      </c>
      <c r="B4083" s="1">
        <v>4.2156</v>
      </c>
      <c r="C4083">
        <f t="shared" si="63"/>
        <v>6.086953723349005E-05</v>
      </c>
    </row>
    <row r="4084" spans="1:3" ht="12.75">
      <c r="A4084" s="1">
        <v>219.83</v>
      </c>
      <c r="B4084" s="1">
        <v>4.1756</v>
      </c>
      <c r="C4084">
        <f t="shared" si="63"/>
        <v>6.674212038584759E-05</v>
      </c>
    </row>
    <row r="4085" spans="1:3" ht="12.75">
      <c r="A4085" s="1">
        <v>219.67</v>
      </c>
      <c r="B4085" s="1">
        <v>4.1839</v>
      </c>
      <c r="C4085">
        <f t="shared" si="63"/>
        <v>6.547869269722514E-05</v>
      </c>
    </row>
    <row r="4086" spans="1:3" ht="12.75">
      <c r="A4086" s="1">
        <v>219.5</v>
      </c>
      <c r="B4086" s="1">
        <v>4.1968</v>
      </c>
      <c r="C4086">
        <f t="shared" si="63"/>
        <v>6.356235799378436E-05</v>
      </c>
    </row>
    <row r="4087" spans="1:3" ht="12.75">
      <c r="A4087" s="1">
        <v>219.33</v>
      </c>
      <c r="B4087" s="1">
        <v>4.1833</v>
      </c>
      <c r="C4087">
        <f t="shared" si="63"/>
        <v>6.556921737208468E-05</v>
      </c>
    </row>
    <row r="4088" spans="1:3" ht="12.75">
      <c r="A4088" s="1">
        <v>219.17</v>
      </c>
      <c r="B4088" s="1">
        <v>4.2131</v>
      </c>
      <c r="C4088">
        <f t="shared" si="63"/>
        <v>6.122094090682564E-05</v>
      </c>
    </row>
    <row r="4089" spans="1:3" ht="12.75">
      <c r="A4089" s="1">
        <v>219</v>
      </c>
      <c r="B4089" s="1">
        <v>4.1825</v>
      </c>
      <c r="C4089">
        <f t="shared" si="63"/>
        <v>6.569011164762657E-05</v>
      </c>
    </row>
    <row r="4090" spans="1:3" ht="12.75">
      <c r="A4090" s="1">
        <v>218.83</v>
      </c>
      <c r="B4090" s="1">
        <v>4.2033</v>
      </c>
      <c r="C4090">
        <f t="shared" si="63"/>
        <v>6.261811646156893E-05</v>
      </c>
    </row>
    <row r="4091" spans="1:3" ht="12.75">
      <c r="A4091" s="1">
        <v>218.67</v>
      </c>
      <c r="B4091" s="1">
        <v>4.1817</v>
      </c>
      <c r="C4091">
        <f t="shared" si="63"/>
        <v>6.581122882388983E-05</v>
      </c>
    </row>
    <row r="4092" spans="1:3" ht="12.75">
      <c r="A4092" s="1">
        <v>218.5</v>
      </c>
      <c r="B4092" s="1">
        <v>4.1775</v>
      </c>
      <c r="C4092">
        <f t="shared" si="63"/>
        <v>6.645076729077789E-05</v>
      </c>
    </row>
    <row r="4093" spans="1:3" ht="12.75">
      <c r="A4093" s="1">
        <v>218.33</v>
      </c>
      <c r="B4093" s="1">
        <v>4.1951</v>
      </c>
      <c r="C4093">
        <f t="shared" si="63"/>
        <v>6.38116537510419E-05</v>
      </c>
    </row>
    <row r="4094" spans="1:3" ht="12.75">
      <c r="A4094" s="1">
        <v>218.17</v>
      </c>
      <c r="B4094" s="1">
        <v>4.2035</v>
      </c>
      <c r="C4094">
        <f t="shared" si="63"/>
        <v>6.258928639214399E-05</v>
      </c>
    </row>
    <row r="4095" spans="1:3" ht="12.75">
      <c r="A4095" s="1">
        <v>218</v>
      </c>
      <c r="B4095" s="1">
        <v>4.1806</v>
      </c>
      <c r="C4095">
        <f t="shared" si="63"/>
        <v>6.59781296513956E-05</v>
      </c>
    </row>
    <row r="4096" spans="1:3" ht="12.75">
      <c r="A4096" s="1">
        <v>217.83</v>
      </c>
      <c r="B4096" s="1">
        <v>4.1784</v>
      </c>
      <c r="C4096">
        <f t="shared" si="63"/>
        <v>6.631320218835529E-05</v>
      </c>
    </row>
    <row r="4097" spans="1:3" ht="12.75">
      <c r="A4097" s="1">
        <v>217.67</v>
      </c>
      <c r="B4097" s="1">
        <v>4.1865</v>
      </c>
      <c r="C4097">
        <f t="shared" si="63"/>
        <v>6.508786108404094E-05</v>
      </c>
    </row>
    <row r="4098" spans="1:3" ht="12.75">
      <c r="A4098" s="1">
        <v>217.5</v>
      </c>
      <c r="B4098" s="1">
        <v>4.1926</v>
      </c>
      <c r="C4098">
        <f t="shared" si="63"/>
        <v>6.418004244839176E-05</v>
      </c>
    </row>
    <row r="4099" spans="1:3" ht="12.75">
      <c r="A4099" s="1">
        <v>217.33</v>
      </c>
      <c r="B4099" s="1">
        <v>4.1978</v>
      </c>
      <c r="C4099">
        <f t="shared" si="63"/>
        <v>6.341616862711058E-05</v>
      </c>
    </row>
    <row r="4100" spans="1:3" ht="12.75">
      <c r="A4100" s="1">
        <v>217.17</v>
      </c>
      <c r="B4100" s="1">
        <v>4.1696</v>
      </c>
      <c r="C4100">
        <f aca="true" t="shared" si="64" ref="C4100:C4163">POWER(10,-B4100)</f>
        <v>6.767059576741905E-05</v>
      </c>
    </row>
    <row r="4101" spans="1:3" ht="12.75">
      <c r="A4101" s="1">
        <v>217</v>
      </c>
      <c r="B4101" s="1">
        <v>4.1728</v>
      </c>
      <c r="C4101">
        <f t="shared" si="64"/>
        <v>6.717381285473811E-05</v>
      </c>
    </row>
    <row r="4102" spans="1:3" ht="12.75">
      <c r="A4102" s="1">
        <v>216.83</v>
      </c>
      <c r="B4102" s="1">
        <v>4.1834</v>
      </c>
      <c r="C4102">
        <f t="shared" si="64"/>
        <v>6.55541212399099E-05</v>
      </c>
    </row>
    <row r="4103" spans="1:3" ht="12.75">
      <c r="A4103" s="1">
        <v>216.67</v>
      </c>
      <c r="B4103" s="1">
        <v>4.2042</v>
      </c>
      <c r="C4103">
        <f t="shared" si="64"/>
        <v>6.248848563929615E-05</v>
      </c>
    </row>
    <row r="4104" spans="1:3" ht="12.75">
      <c r="A4104" s="1">
        <v>216.5</v>
      </c>
      <c r="B4104" s="1">
        <v>4.1887</v>
      </c>
      <c r="C4104">
        <f t="shared" si="64"/>
        <v>6.475898004649497E-05</v>
      </c>
    </row>
    <row r="4105" spans="1:3" ht="12.75">
      <c r="A4105" s="1">
        <v>216.33</v>
      </c>
      <c r="B4105" s="1">
        <v>4.1728</v>
      </c>
      <c r="C4105">
        <f t="shared" si="64"/>
        <v>6.717381285473811E-05</v>
      </c>
    </row>
    <row r="4106" spans="1:3" ht="12.75">
      <c r="A4106" s="1">
        <v>216.17</v>
      </c>
      <c r="B4106" s="1">
        <v>4.1777</v>
      </c>
      <c r="C4106">
        <f t="shared" si="64"/>
        <v>6.642017262676396E-05</v>
      </c>
    </row>
    <row r="4107" spans="1:3" ht="12.75">
      <c r="A4107" s="1">
        <v>216</v>
      </c>
      <c r="B4107" s="1">
        <v>4.2114</v>
      </c>
      <c r="C4107">
        <f t="shared" si="64"/>
        <v>6.146105347195229E-05</v>
      </c>
    </row>
    <row r="4108" spans="1:3" ht="12.75">
      <c r="A4108" s="1">
        <v>215.83</v>
      </c>
      <c r="B4108" s="1">
        <v>4.1779</v>
      </c>
      <c r="C4108">
        <f t="shared" si="64"/>
        <v>6.638959204886979E-05</v>
      </c>
    </row>
    <row r="4109" spans="1:3" ht="12.75">
      <c r="A4109" s="1">
        <v>215.67</v>
      </c>
      <c r="B4109" s="1">
        <v>4.1602</v>
      </c>
      <c r="C4109">
        <f t="shared" si="64"/>
        <v>6.915124443319213E-05</v>
      </c>
    </row>
    <row r="4110" spans="1:3" ht="12.75">
      <c r="A4110" s="1">
        <v>215.5</v>
      </c>
      <c r="B4110" s="1">
        <v>4.2027</v>
      </c>
      <c r="C4110">
        <f t="shared" si="64"/>
        <v>6.270468637308509E-05</v>
      </c>
    </row>
    <row r="4111" spans="1:3" ht="12.75">
      <c r="A4111" s="1">
        <v>215.33</v>
      </c>
      <c r="B4111" s="1">
        <v>4.1753</v>
      </c>
      <c r="C4111">
        <f t="shared" si="64"/>
        <v>6.678824013665387E-05</v>
      </c>
    </row>
    <row r="4112" spans="1:3" ht="12.75">
      <c r="A4112" s="1">
        <v>215.17</v>
      </c>
      <c r="B4112" s="1">
        <v>4.179</v>
      </c>
      <c r="C4112">
        <f t="shared" si="64"/>
        <v>6.622165037017606E-05</v>
      </c>
    </row>
    <row r="4113" spans="1:3" ht="12.75">
      <c r="A4113" s="1">
        <v>215</v>
      </c>
      <c r="B4113" s="1">
        <v>4.1918</v>
      </c>
      <c r="C4113">
        <f t="shared" si="64"/>
        <v>6.429837541082467E-05</v>
      </c>
    </row>
    <row r="4114" spans="1:3" ht="12.75">
      <c r="A4114" s="1">
        <v>214.83</v>
      </c>
      <c r="B4114" s="1">
        <v>4.1753</v>
      </c>
      <c r="C4114">
        <f t="shared" si="64"/>
        <v>6.678824013665387E-05</v>
      </c>
    </row>
    <row r="4115" spans="1:3" ht="12.75">
      <c r="A4115" s="1">
        <v>214.67</v>
      </c>
      <c r="B4115" s="1">
        <v>4.1553</v>
      </c>
      <c r="C4115">
        <f t="shared" si="64"/>
        <v>6.993587292116916E-05</v>
      </c>
    </row>
    <row r="4116" spans="1:3" ht="12.75">
      <c r="A4116" s="1">
        <v>214.5</v>
      </c>
      <c r="B4116" s="1">
        <v>4.179</v>
      </c>
      <c r="C4116">
        <f t="shared" si="64"/>
        <v>6.622165037017606E-05</v>
      </c>
    </row>
    <row r="4117" spans="1:3" ht="12.75">
      <c r="A4117" s="1">
        <v>214.33</v>
      </c>
      <c r="B4117" s="1">
        <v>4.205</v>
      </c>
      <c r="C4117">
        <f t="shared" si="64"/>
        <v>6.237348354824189E-05</v>
      </c>
    </row>
    <row r="4118" spans="1:3" ht="12.75">
      <c r="A4118" s="1">
        <v>214.17</v>
      </c>
      <c r="B4118" s="1">
        <v>4.1956</v>
      </c>
      <c r="C4118">
        <f t="shared" si="64"/>
        <v>6.37382301438346E-05</v>
      </c>
    </row>
    <row r="4119" spans="1:3" ht="12.75">
      <c r="A4119" s="1">
        <v>214</v>
      </c>
      <c r="B4119" s="1">
        <v>4.1933</v>
      </c>
      <c r="C4119">
        <f t="shared" si="64"/>
        <v>6.407667976494362E-05</v>
      </c>
    </row>
    <row r="4120" spans="1:3" ht="12.75">
      <c r="A4120" s="1">
        <v>213.83</v>
      </c>
      <c r="B4120" s="1">
        <v>4.2089</v>
      </c>
      <c r="C4120">
        <f t="shared" si="64"/>
        <v>6.181587200579918E-05</v>
      </c>
    </row>
    <row r="4121" spans="1:3" ht="12.75">
      <c r="A4121" s="1">
        <v>213.67</v>
      </c>
      <c r="B4121" s="1">
        <v>4.2192</v>
      </c>
      <c r="C4121">
        <f t="shared" si="64"/>
        <v>6.036705647858449E-05</v>
      </c>
    </row>
    <row r="4122" spans="1:3" ht="12.75">
      <c r="A4122" s="1">
        <v>213.5</v>
      </c>
      <c r="B4122" s="1">
        <v>4.2147</v>
      </c>
      <c r="C4122">
        <f t="shared" si="64"/>
        <v>6.0995809587223854E-05</v>
      </c>
    </row>
    <row r="4123" spans="1:3" ht="12.75">
      <c r="A4123" s="1">
        <v>213.33</v>
      </c>
      <c r="B4123" s="1">
        <v>4.2037</v>
      </c>
      <c r="C4123">
        <f t="shared" si="64"/>
        <v>6.256046959640015E-05</v>
      </c>
    </row>
    <row r="4124" spans="1:3" ht="12.75">
      <c r="A4124" s="1">
        <v>213.17</v>
      </c>
      <c r="B4124" s="1">
        <v>4.2035</v>
      </c>
      <c r="C4124">
        <f t="shared" si="64"/>
        <v>6.258928639214399E-05</v>
      </c>
    </row>
    <row r="4125" spans="1:3" ht="12.75">
      <c r="A4125" s="1">
        <v>213</v>
      </c>
      <c r="B4125" s="1">
        <v>4.1806</v>
      </c>
      <c r="C4125">
        <f t="shared" si="64"/>
        <v>6.59781296513956E-05</v>
      </c>
    </row>
    <row r="4126" spans="1:3" ht="12.75">
      <c r="A4126" s="1">
        <v>212.83</v>
      </c>
      <c r="B4126" s="1">
        <v>4.2103</v>
      </c>
      <c r="C4126">
        <f t="shared" si="64"/>
        <v>6.161692202002782E-05</v>
      </c>
    </row>
    <row r="4127" spans="1:3" ht="12.75">
      <c r="A4127" s="1">
        <v>212.67</v>
      </c>
      <c r="B4127" s="1">
        <v>4.2263</v>
      </c>
      <c r="C4127">
        <f t="shared" si="64"/>
        <v>5.938817778927771E-05</v>
      </c>
    </row>
    <row r="4128" spans="1:3" ht="12.75">
      <c r="A4128" s="1">
        <v>212.5</v>
      </c>
      <c r="B4128" s="1">
        <v>4.1842</v>
      </c>
      <c r="C4128">
        <f t="shared" si="64"/>
        <v>6.543347723737577E-05</v>
      </c>
    </row>
    <row r="4129" spans="1:3" ht="12.75">
      <c r="A4129" s="1">
        <v>212.33</v>
      </c>
      <c r="B4129" s="1">
        <v>4.195</v>
      </c>
      <c r="C4129">
        <f t="shared" si="64"/>
        <v>6.382634861905482E-05</v>
      </c>
    </row>
    <row r="4130" spans="1:3" ht="12.75">
      <c r="A4130" s="1">
        <v>212.17</v>
      </c>
      <c r="B4130" s="1">
        <v>4.1977</v>
      </c>
      <c r="C4130">
        <f t="shared" si="64"/>
        <v>6.343077242082352E-05</v>
      </c>
    </row>
    <row r="4131" spans="1:3" ht="12.75">
      <c r="A4131" s="1">
        <v>212</v>
      </c>
      <c r="B4131" s="1">
        <v>4.1785</v>
      </c>
      <c r="C4131">
        <f t="shared" si="64"/>
        <v>6.62979347670668E-05</v>
      </c>
    </row>
    <row r="4132" spans="1:3" ht="12.75">
      <c r="A4132" s="1">
        <v>211.83</v>
      </c>
      <c r="B4132" s="1">
        <v>4.1608</v>
      </c>
      <c r="C4132">
        <f t="shared" si="64"/>
        <v>6.905577442196824E-05</v>
      </c>
    </row>
    <row r="4133" spans="1:3" ht="12.75">
      <c r="A4133" s="1">
        <v>211.67</v>
      </c>
      <c r="B4133" s="1">
        <v>4.2025</v>
      </c>
      <c r="C4133">
        <f t="shared" si="64"/>
        <v>6.273356959840376E-05</v>
      </c>
    </row>
    <row r="4134" spans="1:3" ht="12.75">
      <c r="A4134" s="1">
        <v>211.5</v>
      </c>
      <c r="B4134" s="1">
        <v>4.1775</v>
      </c>
      <c r="C4134">
        <f t="shared" si="64"/>
        <v>6.645076729077789E-05</v>
      </c>
    </row>
    <row r="4135" spans="1:3" ht="12.75">
      <c r="A4135" s="1">
        <v>211.33</v>
      </c>
      <c r="B4135" s="1">
        <v>4.1787</v>
      </c>
      <c r="C4135">
        <f t="shared" si="64"/>
        <v>6.626741046882737E-05</v>
      </c>
    </row>
    <row r="4136" spans="1:3" ht="12.75">
      <c r="A4136" s="1">
        <v>211.17</v>
      </c>
      <c r="B4136" s="1">
        <v>4.1831</v>
      </c>
      <c r="C4136">
        <f t="shared" si="64"/>
        <v>6.559942006647446E-05</v>
      </c>
    </row>
    <row r="4137" spans="1:3" ht="12.75">
      <c r="A4137" s="1">
        <v>211</v>
      </c>
      <c r="B4137" s="1">
        <v>4.1962</v>
      </c>
      <c r="C4137">
        <f t="shared" si="64"/>
        <v>6.365023332473043E-05</v>
      </c>
    </row>
    <row r="4138" spans="1:3" ht="12.75">
      <c r="A4138" s="1">
        <v>210.83</v>
      </c>
      <c r="B4138" s="1">
        <v>4.1869</v>
      </c>
      <c r="C4138">
        <f t="shared" si="64"/>
        <v>6.502794054723699E-05</v>
      </c>
    </row>
    <row r="4139" spans="1:3" ht="12.75">
      <c r="A4139" s="1">
        <v>210.67</v>
      </c>
      <c r="B4139" s="1">
        <v>4.1816</v>
      </c>
      <c r="C4139">
        <f t="shared" si="64"/>
        <v>6.582638416409004E-05</v>
      </c>
    </row>
    <row r="4140" spans="1:3" ht="12.75">
      <c r="A4140" s="1">
        <v>210.5</v>
      </c>
      <c r="B4140" s="1">
        <v>4.2082</v>
      </c>
      <c r="C4140">
        <f t="shared" si="64"/>
        <v>6.191558775938763E-05</v>
      </c>
    </row>
    <row r="4141" spans="1:3" ht="12.75">
      <c r="A4141" s="1">
        <v>210.33</v>
      </c>
      <c r="B4141" s="1">
        <v>4.1987</v>
      </c>
      <c r="C4141">
        <f t="shared" si="64"/>
        <v>6.328488569256955E-05</v>
      </c>
    </row>
    <row r="4142" spans="1:3" ht="12.75">
      <c r="A4142" s="1">
        <v>210.17</v>
      </c>
      <c r="B4142" s="1">
        <v>4.2088</v>
      </c>
      <c r="C4142">
        <f t="shared" si="64"/>
        <v>6.183010727517125E-05</v>
      </c>
    </row>
    <row r="4143" spans="1:3" ht="12.75">
      <c r="A4143" s="1">
        <v>210</v>
      </c>
      <c r="B4143" s="1">
        <v>4.2078</v>
      </c>
      <c r="C4143">
        <f t="shared" si="64"/>
        <v>6.197264039282263E-05</v>
      </c>
    </row>
    <row r="4144" spans="1:3" ht="12.75">
      <c r="A4144" s="1">
        <v>209.83</v>
      </c>
      <c r="B4144" s="1">
        <v>4.214</v>
      </c>
      <c r="C4144">
        <f t="shared" si="64"/>
        <v>6.10942024905571E-05</v>
      </c>
    </row>
    <row r="4145" spans="1:3" ht="12.75">
      <c r="A4145" s="1">
        <v>209.67</v>
      </c>
      <c r="B4145" s="1">
        <v>4.1902</v>
      </c>
      <c r="C4145">
        <f t="shared" si="64"/>
        <v>6.453569627274045E-05</v>
      </c>
    </row>
    <row r="4146" spans="1:3" ht="12.75">
      <c r="A4146" s="1">
        <v>209.5</v>
      </c>
      <c r="B4146" s="1">
        <v>4.2016</v>
      </c>
      <c r="C4146">
        <f t="shared" si="64"/>
        <v>6.286370884130497E-05</v>
      </c>
    </row>
    <row r="4147" spans="1:3" ht="12.75">
      <c r="A4147" s="1">
        <v>209.33</v>
      </c>
      <c r="B4147" s="1">
        <v>4.1995</v>
      </c>
      <c r="C4147">
        <f t="shared" si="64"/>
        <v>6.316841792875153E-05</v>
      </c>
    </row>
    <row r="4148" spans="1:3" ht="12.75">
      <c r="A4148" s="1">
        <v>209.17</v>
      </c>
      <c r="B4148" s="1">
        <v>4.1917</v>
      </c>
      <c r="C4148">
        <f t="shared" si="64"/>
        <v>6.431318236354516E-05</v>
      </c>
    </row>
    <row r="4149" spans="1:3" ht="12.75">
      <c r="A4149" s="1">
        <v>209</v>
      </c>
      <c r="B4149" s="1">
        <v>4.1566</v>
      </c>
      <c r="C4149">
        <f t="shared" si="64"/>
        <v>6.972684264076378E-05</v>
      </c>
    </row>
    <row r="4150" spans="1:3" ht="12.75">
      <c r="A4150" s="1">
        <v>208.83</v>
      </c>
      <c r="B4150" s="1">
        <v>4.1999</v>
      </c>
      <c r="C4150">
        <f t="shared" si="64"/>
        <v>6.311026445054048E-05</v>
      </c>
    </row>
    <row r="4151" spans="1:3" ht="12.75">
      <c r="A4151" s="1">
        <v>208.67</v>
      </c>
      <c r="B4151" s="1">
        <v>4.1909</v>
      </c>
      <c r="C4151">
        <f t="shared" si="64"/>
        <v>6.443176080479001E-05</v>
      </c>
    </row>
    <row r="4152" spans="1:3" ht="12.75">
      <c r="A4152" s="1">
        <v>208.5</v>
      </c>
      <c r="B4152" s="1">
        <v>4.1958</v>
      </c>
      <c r="C4152">
        <f t="shared" si="64"/>
        <v>6.370888436175265E-05</v>
      </c>
    </row>
    <row r="4153" spans="1:3" ht="12.75">
      <c r="A4153" s="1">
        <v>208.33</v>
      </c>
      <c r="B4153" s="1">
        <v>4.1993</v>
      </c>
      <c r="C4153">
        <f t="shared" si="64"/>
        <v>6.319751475952434E-05</v>
      </c>
    </row>
    <row r="4154" spans="1:3" ht="12.75">
      <c r="A4154" s="1">
        <v>208.17</v>
      </c>
      <c r="B4154" s="1">
        <v>4.1866</v>
      </c>
      <c r="C4154">
        <f t="shared" si="64"/>
        <v>6.507287577548772E-05</v>
      </c>
    </row>
    <row r="4155" spans="1:3" ht="12.75">
      <c r="A4155" s="1">
        <v>208</v>
      </c>
      <c r="B4155" s="1">
        <v>4.1845</v>
      </c>
      <c r="C4155">
        <f t="shared" si="64"/>
        <v>6.538829300047415E-05</v>
      </c>
    </row>
    <row r="4156" spans="1:3" ht="12.75">
      <c r="A4156" s="1">
        <v>207.83</v>
      </c>
      <c r="B4156" s="1">
        <v>4.162</v>
      </c>
      <c r="C4156">
        <f t="shared" si="64"/>
        <v>6.886522963442755E-05</v>
      </c>
    </row>
    <row r="4157" spans="1:3" ht="12.75">
      <c r="A4157" s="1">
        <v>207.67</v>
      </c>
      <c r="B4157" s="1">
        <v>4.1955</v>
      </c>
      <c r="C4157">
        <f t="shared" si="64"/>
        <v>6.37529081034906E-05</v>
      </c>
    </row>
    <row r="4158" spans="1:3" ht="12.75">
      <c r="A4158" s="1">
        <v>207.5</v>
      </c>
      <c r="B4158" s="1">
        <v>4.1502</v>
      </c>
      <c r="C4158">
        <f t="shared" si="64"/>
        <v>7.076198383597888E-05</v>
      </c>
    </row>
    <row r="4159" spans="1:3" ht="12.75">
      <c r="A4159" s="1">
        <v>207.33</v>
      </c>
      <c r="B4159" s="1">
        <v>4.1902</v>
      </c>
      <c r="C4159">
        <f t="shared" si="64"/>
        <v>6.453569627274045E-05</v>
      </c>
    </row>
    <row r="4160" spans="1:3" ht="12.75">
      <c r="A4160" s="1">
        <v>207.17</v>
      </c>
      <c r="B4160" s="1">
        <v>4.1872</v>
      </c>
      <c r="C4160">
        <f t="shared" si="64"/>
        <v>6.498303634842373E-05</v>
      </c>
    </row>
    <row r="4161" spans="1:3" ht="12.75">
      <c r="A4161" s="1">
        <v>207</v>
      </c>
      <c r="B4161" s="1">
        <v>4.1584</v>
      </c>
      <c r="C4161">
        <f t="shared" si="64"/>
        <v>6.943844712409806E-05</v>
      </c>
    </row>
    <row r="4162" spans="1:3" ht="12.75">
      <c r="A4162" s="1">
        <v>206.83</v>
      </c>
      <c r="B4162" s="1">
        <v>4.1464</v>
      </c>
      <c r="C4162">
        <f t="shared" si="64"/>
        <v>7.138385536016626E-05</v>
      </c>
    </row>
    <row r="4163" spans="1:3" ht="12.75">
      <c r="A4163" s="1">
        <v>206.67</v>
      </c>
      <c r="B4163" s="1">
        <v>4.1856</v>
      </c>
      <c r="C4163">
        <f t="shared" si="64"/>
        <v>6.522288424656386E-05</v>
      </c>
    </row>
    <row r="4164" spans="1:3" ht="12.75">
      <c r="A4164" s="1">
        <v>206.5</v>
      </c>
      <c r="B4164" s="1">
        <v>4.18</v>
      </c>
      <c r="C4164">
        <f aca="true" t="shared" si="65" ref="C4164:C4227">POWER(10,-B4164)</f>
        <v>6.606934480075954E-05</v>
      </c>
    </row>
    <row r="4165" spans="1:3" ht="12.75">
      <c r="A4165" s="1">
        <v>206.33</v>
      </c>
      <c r="B4165" s="1">
        <v>4.1481</v>
      </c>
      <c r="C4165">
        <f t="shared" si="65"/>
        <v>7.110497695423413E-05</v>
      </c>
    </row>
    <row r="4166" spans="1:3" ht="12.75">
      <c r="A4166" s="1">
        <v>206.17</v>
      </c>
      <c r="B4166" s="1">
        <v>4.1868</v>
      </c>
      <c r="C4166">
        <f t="shared" si="65"/>
        <v>6.50429155078801E-05</v>
      </c>
    </row>
    <row r="4167" spans="1:3" ht="12.75">
      <c r="A4167" s="1">
        <v>206</v>
      </c>
      <c r="B4167" s="1">
        <v>4.1751</v>
      </c>
      <c r="C4167">
        <f t="shared" si="65"/>
        <v>6.681900434105535E-05</v>
      </c>
    </row>
    <row r="4168" spans="1:3" ht="12.75">
      <c r="A4168" s="1">
        <v>205.83</v>
      </c>
      <c r="B4168" s="1">
        <v>4.1865</v>
      </c>
      <c r="C4168">
        <f t="shared" si="65"/>
        <v>6.508786108404094E-05</v>
      </c>
    </row>
    <row r="4169" spans="1:3" ht="12.75">
      <c r="A4169" s="1">
        <v>205.67</v>
      </c>
      <c r="B4169" s="1">
        <v>4.1629</v>
      </c>
      <c r="C4169">
        <f t="shared" si="65"/>
        <v>6.872266615842491E-05</v>
      </c>
    </row>
    <row r="4170" spans="1:3" ht="12.75">
      <c r="A4170" s="1">
        <v>205.5</v>
      </c>
      <c r="B4170" s="1">
        <v>4.1621</v>
      </c>
      <c r="C4170">
        <f t="shared" si="65"/>
        <v>6.884937465475141E-05</v>
      </c>
    </row>
    <row r="4171" spans="1:3" ht="12.75">
      <c r="A4171" s="1">
        <v>205.33</v>
      </c>
      <c r="B4171" s="1">
        <v>4.1393</v>
      </c>
      <c r="C4171">
        <f t="shared" si="65"/>
        <v>7.25604554407504E-05</v>
      </c>
    </row>
    <row r="4172" spans="1:3" ht="12.75">
      <c r="A4172" s="1">
        <v>205.17</v>
      </c>
      <c r="B4172" s="1">
        <v>4.1675</v>
      </c>
      <c r="C4172">
        <f t="shared" si="65"/>
        <v>6.799860450033216E-05</v>
      </c>
    </row>
    <row r="4173" spans="1:3" ht="12.75">
      <c r="A4173" s="1">
        <v>205</v>
      </c>
      <c r="B4173" s="1">
        <v>4.1644</v>
      </c>
      <c r="C4173">
        <f t="shared" si="65"/>
        <v>6.848571591258553E-05</v>
      </c>
    </row>
    <row r="4174" spans="1:3" ht="12.75">
      <c r="A4174" s="1">
        <v>204.83</v>
      </c>
      <c r="B4174" s="1">
        <v>4.1847</v>
      </c>
      <c r="C4174">
        <f t="shared" si="65"/>
        <v>6.53581875113073E-05</v>
      </c>
    </row>
    <row r="4175" spans="1:3" ht="12.75">
      <c r="A4175" s="1">
        <v>204.67</v>
      </c>
      <c r="B4175" s="1">
        <v>4.1752</v>
      </c>
      <c r="C4175">
        <f t="shared" si="65"/>
        <v>6.680362046792459E-05</v>
      </c>
    </row>
    <row r="4176" spans="1:3" ht="12.75">
      <c r="A4176" s="1">
        <v>204.5</v>
      </c>
      <c r="B4176" s="1">
        <v>4.1622</v>
      </c>
      <c r="C4176">
        <f t="shared" si="65"/>
        <v>6.883352332539898E-05</v>
      </c>
    </row>
    <row r="4177" spans="1:3" ht="12.75">
      <c r="A4177" s="1">
        <v>204.33</v>
      </c>
      <c r="B4177" s="1">
        <v>4.1876</v>
      </c>
      <c r="C4177">
        <f t="shared" si="65"/>
        <v>6.492321231432126E-05</v>
      </c>
    </row>
    <row r="4178" spans="1:3" ht="12.75">
      <c r="A4178" s="1">
        <v>204.17</v>
      </c>
      <c r="B4178" s="1">
        <v>4.1707</v>
      </c>
      <c r="C4178">
        <f t="shared" si="65"/>
        <v>6.74994136121948E-05</v>
      </c>
    </row>
    <row r="4179" spans="1:3" ht="12.75">
      <c r="A4179" s="1">
        <v>204</v>
      </c>
      <c r="B4179" s="1">
        <v>4.1699</v>
      </c>
      <c r="C4179">
        <f t="shared" si="65"/>
        <v>6.762386671740485E-05</v>
      </c>
    </row>
    <row r="4180" spans="1:3" ht="12.75">
      <c r="A4180" s="1">
        <v>203.83</v>
      </c>
      <c r="B4180" s="1">
        <v>4.2155</v>
      </c>
      <c r="C4180">
        <f t="shared" si="65"/>
        <v>6.088355457613958E-05</v>
      </c>
    </row>
    <row r="4181" spans="1:3" ht="12.75">
      <c r="A4181" s="1">
        <v>203.67</v>
      </c>
      <c r="B4181" s="1">
        <v>4.1774</v>
      </c>
      <c r="C4181">
        <f t="shared" si="65"/>
        <v>6.646606990710739E-05</v>
      </c>
    </row>
    <row r="4182" spans="1:3" ht="12.75">
      <c r="A4182" s="1">
        <v>203.5</v>
      </c>
      <c r="B4182" s="1">
        <v>4.1912</v>
      </c>
      <c r="C4182">
        <f t="shared" si="65"/>
        <v>6.438726829014602E-05</v>
      </c>
    </row>
    <row r="4183" spans="1:3" ht="12.75">
      <c r="A4183" s="1">
        <v>203.33</v>
      </c>
      <c r="B4183" s="1">
        <v>4.1622</v>
      </c>
      <c r="C4183">
        <f t="shared" si="65"/>
        <v>6.883352332539898E-05</v>
      </c>
    </row>
    <row r="4184" spans="1:3" ht="12.75">
      <c r="A4184" s="1">
        <v>203.17</v>
      </c>
      <c r="B4184" s="1">
        <v>4.1409</v>
      </c>
      <c r="C4184">
        <f t="shared" si="65"/>
        <v>7.229362466614428E-05</v>
      </c>
    </row>
    <row r="4185" spans="1:3" ht="12.75">
      <c r="A4185" s="1">
        <v>203</v>
      </c>
      <c r="B4185" s="1">
        <v>4.162</v>
      </c>
      <c r="C4185">
        <f t="shared" si="65"/>
        <v>6.886522963442755E-05</v>
      </c>
    </row>
    <row r="4186" spans="1:3" ht="12.75">
      <c r="A4186" s="1">
        <v>202.83</v>
      </c>
      <c r="B4186" s="1">
        <v>4.1513</v>
      </c>
      <c r="C4186">
        <f t="shared" si="65"/>
        <v>7.058298158598229E-05</v>
      </c>
    </row>
    <row r="4187" spans="1:3" ht="12.75">
      <c r="A4187" s="1">
        <v>202.67</v>
      </c>
      <c r="B4187" s="1">
        <v>4.1606</v>
      </c>
      <c r="C4187">
        <f t="shared" si="65"/>
        <v>6.908758310497999E-05</v>
      </c>
    </row>
    <row r="4188" spans="1:3" ht="12.75">
      <c r="A4188" s="1">
        <v>202.5</v>
      </c>
      <c r="B4188" s="1">
        <v>4.1673</v>
      </c>
      <c r="C4188">
        <f t="shared" si="65"/>
        <v>6.802992622648597E-05</v>
      </c>
    </row>
    <row r="4189" spans="1:3" ht="12.75">
      <c r="A4189" s="1">
        <v>202.33</v>
      </c>
      <c r="B4189" s="1">
        <v>4.1355</v>
      </c>
      <c r="C4189">
        <f t="shared" si="65"/>
        <v>7.319813231998066E-05</v>
      </c>
    </row>
    <row r="4190" spans="1:3" ht="12.75">
      <c r="A4190" s="1">
        <v>202.17</v>
      </c>
      <c r="B4190" s="1">
        <v>4.1457</v>
      </c>
      <c r="C4190">
        <f t="shared" si="65"/>
        <v>7.149900531600006E-05</v>
      </c>
    </row>
    <row r="4191" spans="1:3" ht="12.75">
      <c r="A4191" s="1">
        <v>202</v>
      </c>
      <c r="B4191" s="1">
        <v>4.1509</v>
      </c>
      <c r="C4191">
        <f t="shared" si="65"/>
        <v>7.06480208615653E-05</v>
      </c>
    </row>
    <row r="4192" spans="1:3" ht="12.75">
      <c r="A4192" s="1">
        <v>201.83</v>
      </c>
      <c r="B4192" s="1">
        <v>4.1461</v>
      </c>
      <c r="C4192">
        <f t="shared" si="65"/>
        <v>7.143318261560511E-05</v>
      </c>
    </row>
    <row r="4193" spans="1:3" ht="12.75">
      <c r="A4193" s="1">
        <v>201.67</v>
      </c>
      <c r="B4193" s="1">
        <v>4.1337</v>
      </c>
      <c r="C4193">
        <f t="shared" si="65"/>
        <v>7.350214276467938E-05</v>
      </c>
    </row>
    <row r="4194" spans="1:3" ht="12.75">
      <c r="A4194" s="1">
        <v>201.5</v>
      </c>
      <c r="B4194" s="1">
        <v>4.1208</v>
      </c>
      <c r="C4194">
        <f t="shared" si="65"/>
        <v>7.571815097147054E-05</v>
      </c>
    </row>
    <row r="4195" spans="1:3" ht="12.75">
      <c r="A4195" s="1">
        <v>201.33</v>
      </c>
      <c r="B4195" s="1">
        <v>4.1218</v>
      </c>
      <c r="C4195">
        <f t="shared" si="65"/>
        <v>7.554400405676182E-05</v>
      </c>
    </row>
    <row r="4196" spans="1:3" ht="12.75">
      <c r="A4196" s="1">
        <v>201.17</v>
      </c>
      <c r="B4196" s="1">
        <v>4.1231</v>
      </c>
      <c r="C4196">
        <f t="shared" si="65"/>
        <v>7.53182117174179E-05</v>
      </c>
    </row>
    <row r="4197" spans="1:3" ht="12.75">
      <c r="A4197" s="1">
        <v>201</v>
      </c>
      <c r="B4197" s="1">
        <v>4.1481</v>
      </c>
      <c r="C4197">
        <f t="shared" si="65"/>
        <v>7.110497695423413E-05</v>
      </c>
    </row>
    <row r="4198" spans="1:3" ht="12.75">
      <c r="A4198" s="1">
        <v>200.83</v>
      </c>
      <c r="B4198" s="1">
        <v>4.1354</v>
      </c>
      <c r="C4198">
        <f t="shared" si="65"/>
        <v>7.321498875340644E-05</v>
      </c>
    </row>
    <row r="4199" spans="1:3" ht="12.75">
      <c r="A4199" s="1">
        <v>200.67</v>
      </c>
      <c r="B4199" s="1">
        <v>4.1036</v>
      </c>
      <c r="C4199">
        <f t="shared" si="65"/>
        <v>7.877710195856794E-05</v>
      </c>
    </row>
    <row r="4200" spans="1:3" ht="12.75">
      <c r="A4200" s="1">
        <v>200.5</v>
      </c>
      <c r="B4200" s="1">
        <v>4.1446</v>
      </c>
      <c r="C4200">
        <f t="shared" si="65"/>
        <v>7.168033065160522E-05</v>
      </c>
    </row>
    <row r="4201" spans="1:3" ht="12.75">
      <c r="A4201" s="1">
        <v>200.33</v>
      </c>
      <c r="B4201" s="1">
        <v>4.1355</v>
      </c>
      <c r="C4201">
        <f t="shared" si="65"/>
        <v>7.319813231998066E-05</v>
      </c>
    </row>
    <row r="4202" spans="1:3" ht="12.75">
      <c r="A4202" s="1">
        <v>200.17</v>
      </c>
      <c r="B4202" s="1">
        <v>4.1126</v>
      </c>
      <c r="C4202">
        <f t="shared" si="65"/>
        <v>7.716138244793736E-05</v>
      </c>
    </row>
    <row r="4203" spans="1:3" ht="12.75">
      <c r="A4203" s="1">
        <v>200</v>
      </c>
      <c r="B4203" s="1">
        <v>4.1249</v>
      </c>
      <c r="C4203">
        <f t="shared" si="65"/>
        <v>7.500668987360673E-05</v>
      </c>
    </row>
    <row r="4204" spans="1:3" ht="12.75">
      <c r="A4204" s="1">
        <v>199.83</v>
      </c>
      <c r="B4204" s="1">
        <v>4.0989</v>
      </c>
      <c r="C4204">
        <f t="shared" si="65"/>
        <v>7.963426939899072E-05</v>
      </c>
    </row>
    <row r="4205" spans="1:3" ht="12.75">
      <c r="A4205" s="1">
        <v>199.67</v>
      </c>
      <c r="B4205" s="1">
        <v>4.1272</v>
      </c>
      <c r="C4205">
        <f t="shared" si="65"/>
        <v>7.461050851930622E-05</v>
      </c>
    </row>
    <row r="4206" spans="1:3" ht="12.75">
      <c r="A4206" s="1">
        <v>199.5</v>
      </c>
      <c r="B4206" s="1">
        <v>4.1259</v>
      </c>
      <c r="C4206">
        <f t="shared" si="65"/>
        <v>7.483417927401598E-05</v>
      </c>
    </row>
    <row r="4207" spans="1:3" ht="12.75">
      <c r="A4207" s="1">
        <v>199.33</v>
      </c>
      <c r="B4207" s="1">
        <v>4.1062</v>
      </c>
      <c r="C4207">
        <f t="shared" si="65"/>
        <v>7.830689431433748E-05</v>
      </c>
    </row>
    <row r="4208" spans="1:3" ht="12.75">
      <c r="A4208" s="1">
        <v>199.17</v>
      </c>
      <c r="B4208" s="1">
        <v>4.1094</v>
      </c>
      <c r="C4208">
        <f t="shared" si="65"/>
        <v>7.773202827984611E-05</v>
      </c>
    </row>
    <row r="4209" spans="1:3" ht="12.75">
      <c r="A4209" s="1">
        <v>199</v>
      </c>
      <c r="B4209" s="1">
        <v>4.0918</v>
      </c>
      <c r="C4209">
        <f t="shared" si="65"/>
        <v>8.094685874176834E-05</v>
      </c>
    </row>
    <row r="4210" spans="1:3" ht="12.75">
      <c r="A4210" s="1">
        <v>198.83</v>
      </c>
      <c r="B4210" s="1">
        <v>4.103</v>
      </c>
      <c r="C4210">
        <f t="shared" si="65"/>
        <v>7.888601176185542E-05</v>
      </c>
    </row>
    <row r="4211" spans="1:3" ht="12.75">
      <c r="A4211" s="1">
        <v>198.67</v>
      </c>
      <c r="B4211" s="1">
        <v>4.1503</v>
      </c>
      <c r="C4211">
        <f t="shared" si="65"/>
        <v>7.074569216278605E-05</v>
      </c>
    </row>
    <row r="4212" spans="1:3" ht="12.75">
      <c r="A4212" s="1">
        <v>198.5</v>
      </c>
      <c r="B4212" s="1">
        <v>4.1066</v>
      </c>
      <c r="C4212">
        <f t="shared" si="65"/>
        <v>7.823480420314597E-05</v>
      </c>
    </row>
    <row r="4213" spans="1:3" ht="12.75">
      <c r="A4213" s="1">
        <v>198.33</v>
      </c>
      <c r="B4213" s="1">
        <v>4.1437</v>
      </c>
      <c r="C4213">
        <f t="shared" si="65"/>
        <v>7.182902972965254E-05</v>
      </c>
    </row>
    <row r="4214" spans="1:3" ht="12.75">
      <c r="A4214" s="1">
        <v>198.17</v>
      </c>
      <c r="B4214" s="1">
        <v>4.1278</v>
      </c>
      <c r="C4214">
        <f t="shared" si="65"/>
        <v>7.450750146362522E-05</v>
      </c>
    </row>
    <row r="4215" spans="1:3" ht="12.75">
      <c r="A4215" s="1">
        <v>198</v>
      </c>
      <c r="B4215" s="1">
        <v>4.1123</v>
      </c>
      <c r="C4215">
        <f t="shared" si="65"/>
        <v>7.721470205645122E-05</v>
      </c>
    </row>
    <row r="4216" spans="1:3" ht="12.75">
      <c r="A4216" s="1">
        <v>197.83</v>
      </c>
      <c r="B4216" s="1">
        <v>4.1106</v>
      </c>
      <c r="C4216">
        <f t="shared" si="65"/>
        <v>7.751754320690805E-05</v>
      </c>
    </row>
    <row r="4217" spans="1:3" ht="12.75">
      <c r="A4217" s="1">
        <v>197.67</v>
      </c>
      <c r="B4217" s="1">
        <v>4.0881</v>
      </c>
      <c r="C4217">
        <f t="shared" si="65"/>
        <v>8.163943679645641E-05</v>
      </c>
    </row>
    <row r="4218" spans="1:3" ht="12.75">
      <c r="A4218" s="1">
        <v>197.5</v>
      </c>
      <c r="B4218" s="1">
        <v>4.1442</v>
      </c>
      <c r="C4218">
        <f t="shared" si="65"/>
        <v>7.174638108861391E-05</v>
      </c>
    </row>
    <row r="4219" spans="1:3" ht="12.75">
      <c r="A4219" s="1">
        <v>197.33</v>
      </c>
      <c r="B4219" s="1">
        <v>4.0985</v>
      </c>
      <c r="C4219">
        <f t="shared" si="65"/>
        <v>7.970764905902964E-05</v>
      </c>
    </row>
    <row r="4220" spans="1:3" ht="12.75">
      <c r="A4220" s="1">
        <v>197.17</v>
      </c>
      <c r="B4220" s="1">
        <v>4.115</v>
      </c>
      <c r="C4220">
        <f t="shared" si="65"/>
        <v>7.673614893618178E-05</v>
      </c>
    </row>
    <row r="4221" spans="1:3" ht="12.75">
      <c r="A4221" s="1">
        <v>197</v>
      </c>
      <c r="B4221" s="1">
        <v>4.1015</v>
      </c>
      <c r="C4221">
        <f t="shared" si="65"/>
        <v>7.915894546242605E-05</v>
      </c>
    </row>
    <row r="4222" spans="1:3" ht="12.75">
      <c r="A4222" s="1">
        <v>196.83</v>
      </c>
      <c r="B4222" s="1">
        <v>4.1069</v>
      </c>
      <c r="C4222">
        <f t="shared" si="65"/>
        <v>7.818078017635856E-05</v>
      </c>
    </row>
    <row r="4223" spans="1:3" ht="12.75">
      <c r="A4223" s="1">
        <v>196.67</v>
      </c>
      <c r="B4223" s="1">
        <v>4.0882</v>
      </c>
      <c r="C4223">
        <f t="shared" si="65"/>
        <v>8.162064078549339E-05</v>
      </c>
    </row>
    <row r="4224" spans="1:3" ht="12.75">
      <c r="A4224" s="1">
        <v>196.5</v>
      </c>
      <c r="B4224" s="1">
        <v>4.1197</v>
      </c>
      <c r="C4224">
        <f t="shared" si="65"/>
        <v>7.591017628812515E-05</v>
      </c>
    </row>
    <row r="4225" spans="1:3" ht="12.75">
      <c r="A4225" s="1">
        <v>196.33</v>
      </c>
      <c r="B4225" s="1">
        <v>4.0785</v>
      </c>
      <c r="C4225">
        <f t="shared" si="65"/>
        <v>8.346415482773234E-05</v>
      </c>
    </row>
    <row r="4226" spans="1:3" ht="12.75">
      <c r="A4226" s="1">
        <v>196.17</v>
      </c>
      <c r="B4226" s="1">
        <v>4.0488</v>
      </c>
      <c r="C4226">
        <f t="shared" si="65"/>
        <v>8.937169608501964E-05</v>
      </c>
    </row>
    <row r="4227" spans="1:3" ht="12.75">
      <c r="A4227" s="1">
        <v>196</v>
      </c>
      <c r="B4227" s="1">
        <v>4.0634</v>
      </c>
      <c r="C4227">
        <f t="shared" si="65"/>
        <v>8.641716206465484E-05</v>
      </c>
    </row>
    <row r="4228" spans="1:3" ht="12.75">
      <c r="A4228" s="1">
        <v>195.83</v>
      </c>
      <c r="B4228" s="1">
        <v>4.0563</v>
      </c>
      <c r="C4228">
        <f aca="true" t="shared" si="66" ref="C4228:C4263">POWER(10,-B4228)</f>
        <v>8.78415519261455E-05</v>
      </c>
    </row>
    <row r="4229" spans="1:3" ht="12.75">
      <c r="A4229" s="1">
        <v>195.67</v>
      </c>
      <c r="B4229" s="1">
        <v>4.0568</v>
      </c>
      <c r="C4229">
        <f t="shared" si="66"/>
        <v>8.77404787956752E-05</v>
      </c>
    </row>
    <row r="4230" spans="1:3" ht="12.75">
      <c r="A4230" s="1">
        <v>195.5</v>
      </c>
      <c r="B4230" s="1">
        <v>4.0638</v>
      </c>
      <c r="C4230">
        <f t="shared" si="66"/>
        <v>8.633760555974385E-05</v>
      </c>
    </row>
    <row r="4231" spans="1:3" ht="12.75">
      <c r="A4231" s="1">
        <v>195.33</v>
      </c>
      <c r="B4231" s="1">
        <v>4.0643</v>
      </c>
      <c r="C4231">
        <f t="shared" si="66"/>
        <v>8.623826291517646E-05</v>
      </c>
    </row>
    <row r="4232" spans="1:3" ht="12.75">
      <c r="A4232" s="1">
        <v>195.17</v>
      </c>
      <c r="B4232" s="1">
        <v>4.0574</v>
      </c>
      <c r="C4232">
        <f t="shared" si="66"/>
        <v>8.76193445404053E-05</v>
      </c>
    </row>
    <row r="4233" spans="1:3" ht="12.75">
      <c r="A4233" s="1">
        <v>195</v>
      </c>
      <c r="B4233" s="1">
        <v>4.0454</v>
      </c>
      <c r="C4233">
        <f t="shared" si="66"/>
        <v>9.00741142186956E-05</v>
      </c>
    </row>
    <row r="4234" spans="1:3" ht="12.75">
      <c r="A4234" s="1">
        <v>194.83</v>
      </c>
      <c r="B4234" s="1">
        <v>4.0568</v>
      </c>
      <c r="C4234">
        <f t="shared" si="66"/>
        <v>8.77404787956752E-05</v>
      </c>
    </row>
    <row r="4235" spans="1:3" ht="12.75">
      <c r="A4235" s="1">
        <v>194.67</v>
      </c>
      <c r="B4235" s="1">
        <v>4.0492</v>
      </c>
      <c r="C4235">
        <f t="shared" si="66"/>
        <v>8.928941960649826E-05</v>
      </c>
    </row>
    <row r="4236" spans="1:3" ht="12.75">
      <c r="A4236" s="1">
        <v>194.5</v>
      </c>
      <c r="B4236" s="1">
        <v>4.0711</v>
      </c>
      <c r="C4236">
        <f t="shared" si="66"/>
        <v>8.48984966515619E-05</v>
      </c>
    </row>
    <row r="4237" spans="1:3" ht="12.75">
      <c r="A4237" s="1">
        <v>194.33</v>
      </c>
      <c r="B4237" s="1">
        <v>4.0795</v>
      </c>
      <c r="C4237">
        <f t="shared" si="66"/>
        <v>8.327219259852396E-05</v>
      </c>
    </row>
    <row r="4238" spans="1:3" ht="12.75">
      <c r="A4238" s="1">
        <v>194.17</v>
      </c>
      <c r="B4238" s="1">
        <v>4.0581</v>
      </c>
      <c r="C4238">
        <f t="shared" si="66"/>
        <v>8.747823259612843E-05</v>
      </c>
    </row>
    <row r="4239" spans="1:3" ht="12.75">
      <c r="A4239" s="1">
        <v>194</v>
      </c>
      <c r="B4239" s="1">
        <v>4.06</v>
      </c>
      <c r="C4239">
        <f t="shared" si="66"/>
        <v>8.709635899560803E-05</v>
      </c>
    </row>
    <row r="4240" spans="1:3" ht="12.75">
      <c r="A4240" s="1">
        <v>193.83</v>
      </c>
      <c r="B4240" s="1">
        <v>4.0441</v>
      </c>
      <c r="C4240">
        <f t="shared" si="66"/>
        <v>9.034414246950002E-05</v>
      </c>
    </row>
    <row r="4241" spans="1:3" ht="12.75">
      <c r="A4241" s="1">
        <v>193.67</v>
      </c>
      <c r="B4241" s="1">
        <v>4.0426</v>
      </c>
      <c r="C4241">
        <f t="shared" si="66"/>
        <v>9.065671957383547E-05</v>
      </c>
    </row>
    <row r="4242" spans="1:3" ht="12.75">
      <c r="A4242" s="1">
        <v>193.5</v>
      </c>
      <c r="B4242" s="1">
        <v>4.0682</v>
      </c>
      <c r="C4242">
        <f t="shared" si="66"/>
        <v>8.54673030766977E-05</v>
      </c>
    </row>
    <row r="4243" spans="1:3" ht="12.75">
      <c r="A4243" s="1">
        <v>193.33</v>
      </c>
      <c r="B4243" s="1">
        <v>4.0407</v>
      </c>
      <c r="C4243">
        <f t="shared" si="66"/>
        <v>9.105420355955265E-05</v>
      </c>
    </row>
    <row r="4244" spans="1:3" ht="12.75">
      <c r="A4244" s="1">
        <v>193.17</v>
      </c>
      <c r="B4244" s="1">
        <v>4.0555</v>
      </c>
      <c r="C4244">
        <f t="shared" si="66"/>
        <v>8.800351116873206E-05</v>
      </c>
    </row>
    <row r="4245" spans="1:3" ht="12.75">
      <c r="A4245" s="1">
        <v>193</v>
      </c>
      <c r="B4245" s="1">
        <v>4.0453</v>
      </c>
      <c r="C4245">
        <f t="shared" si="66"/>
        <v>9.009485693796424E-05</v>
      </c>
    </row>
    <row r="4246" spans="1:3" ht="12.75">
      <c r="A4246" s="1">
        <v>192.83</v>
      </c>
      <c r="B4246" s="1">
        <v>4.0682</v>
      </c>
      <c r="C4246">
        <f t="shared" si="66"/>
        <v>8.54673030766977E-05</v>
      </c>
    </row>
    <row r="4247" spans="1:3" ht="12.75">
      <c r="A4247" s="1">
        <v>192.67</v>
      </c>
      <c r="B4247" s="1">
        <v>4.0619</v>
      </c>
      <c r="C4247">
        <f t="shared" si="66"/>
        <v>8.6716152409183E-05</v>
      </c>
    </row>
    <row r="4248" spans="1:3" ht="12.75">
      <c r="A4248" s="1">
        <v>192.5</v>
      </c>
      <c r="B4248" s="1">
        <v>4.0737</v>
      </c>
      <c r="C4248">
        <f t="shared" si="66"/>
        <v>8.439175140304764E-05</v>
      </c>
    </row>
    <row r="4249" spans="1:3" ht="12.75">
      <c r="A4249" s="1">
        <v>192.33</v>
      </c>
      <c r="B4249" s="1">
        <v>4.0597</v>
      </c>
      <c r="C4249">
        <f t="shared" si="66"/>
        <v>8.715654381367765E-05</v>
      </c>
    </row>
    <row r="4250" spans="1:3" ht="12.75">
      <c r="A4250" s="1">
        <v>192.17</v>
      </c>
      <c r="B4250" s="1">
        <v>4.0761</v>
      </c>
      <c r="C4250">
        <f t="shared" si="66"/>
        <v>8.392667159662328E-05</v>
      </c>
    </row>
    <row r="4251" spans="1:3" ht="12.75">
      <c r="A4251" s="1">
        <v>192</v>
      </c>
      <c r="B4251" s="1">
        <v>4.0135</v>
      </c>
      <c r="C4251">
        <f t="shared" si="66"/>
        <v>9.693932693002559E-05</v>
      </c>
    </row>
    <row r="4252" spans="1:3" ht="12.75">
      <c r="A4252" s="1">
        <v>191.83</v>
      </c>
      <c r="B4252" s="1">
        <v>4.0209</v>
      </c>
      <c r="C4252">
        <f t="shared" si="66"/>
        <v>9.530155787081245E-05</v>
      </c>
    </row>
    <row r="4253" spans="1:3" ht="12.75">
      <c r="A4253" s="1">
        <v>191.67</v>
      </c>
      <c r="B4253" s="1">
        <v>4.025</v>
      </c>
      <c r="C4253">
        <f t="shared" si="66"/>
        <v>9.440608762859212E-05</v>
      </c>
    </row>
    <row r="4254" spans="1:3" ht="12.75">
      <c r="A4254" s="1">
        <v>191.5</v>
      </c>
      <c r="B4254" s="1">
        <v>4.0019</v>
      </c>
      <c r="C4254">
        <f t="shared" si="66"/>
        <v>9.956346443087903E-05</v>
      </c>
    </row>
    <row r="4255" spans="1:3" ht="12.75">
      <c r="A4255" s="1">
        <v>191.33</v>
      </c>
      <c r="B4255" s="1">
        <v>3.9981</v>
      </c>
      <c r="C4255">
        <f t="shared" si="66"/>
        <v>0.00010043844955739145</v>
      </c>
    </row>
    <row r="4256" spans="1:3" ht="12.75">
      <c r="A4256" s="1">
        <v>191.17</v>
      </c>
      <c r="B4256" s="1">
        <v>4.0302</v>
      </c>
      <c r="C4256">
        <f t="shared" si="66"/>
        <v>9.328246202539878E-05</v>
      </c>
    </row>
    <row r="4257" spans="1:3" ht="12.75">
      <c r="A4257" s="1">
        <v>191</v>
      </c>
      <c r="B4257" s="1">
        <v>4.0329</v>
      </c>
      <c r="C4257">
        <f t="shared" si="66"/>
        <v>9.270432584045264E-05</v>
      </c>
    </row>
    <row r="4258" spans="1:3" ht="12.75">
      <c r="A4258" s="1">
        <v>190.83</v>
      </c>
      <c r="B4258" s="1">
        <v>4.0003</v>
      </c>
      <c r="C4258">
        <f t="shared" si="66"/>
        <v>9.993094630025887E-05</v>
      </c>
    </row>
    <row r="4259" spans="1:3" ht="12.75">
      <c r="A4259" s="1">
        <v>190.67</v>
      </c>
      <c r="B4259" s="1">
        <v>3.9991</v>
      </c>
      <c r="C4259">
        <f t="shared" si="66"/>
        <v>0.00010020744753364785</v>
      </c>
    </row>
    <row r="4260" spans="1:3" ht="12.75">
      <c r="A4260" s="1">
        <v>190.5</v>
      </c>
      <c r="B4260" s="1">
        <v>4.0559</v>
      </c>
      <c r="C4260">
        <f t="shared" si="66"/>
        <v>8.792249425494774E-05</v>
      </c>
    </row>
    <row r="4261" spans="1:3" ht="12.75">
      <c r="A4261" s="1">
        <v>190.33</v>
      </c>
      <c r="B4261" s="1">
        <v>4.012</v>
      </c>
      <c r="C4261">
        <f t="shared" si="66"/>
        <v>9.727472237769647E-05</v>
      </c>
    </row>
    <row r="4262" spans="1:3" ht="12.75">
      <c r="A4262" s="1">
        <v>190.17</v>
      </c>
      <c r="B4262" s="1">
        <v>4.0363</v>
      </c>
      <c r="C4262">
        <f t="shared" si="66"/>
        <v>9.198139672696257E-05</v>
      </c>
    </row>
    <row r="4263" spans="1:3" ht="12.75">
      <c r="A4263" s="1">
        <v>190</v>
      </c>
      <c r="B4263" s="1">
        <v>4.0402</v>
      </c>
      <c r="C4263">
        <f t="shared" si="66"/>
        <v>9.115909395361667E-05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&amp;LS10&amp;CRed (Reportedly Vietnamese, Natural?) Octahedral Spinel Crystal, (QGRS '96), Displaying Chromium Lines At 684, 673, 662, 656, 642 nm,
 Mid-Spectral Yellow-Green Absorption Trough Centering At 553 nm, Broad Red And Weak Blue (466 nm) Bandpasses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2004-02-03T06:22:09Z</cp:lastPrinted>
  <dcterms:created xsi:type="dcterms:W3CDTF">1999-06-03T09:29:23Z</dcterms:created>
  <dcterms:modified xsi:type="dcterms:W3CDTF">2004-02-03T06:22:13Z</dcterms:modified>
  <cp:category/>
  <cp:version/>
  <cp:contentType/>
  <cp:contentStatus/>
</cp:coreProperties>
</file>