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BixbiteXtal(WahWahL'rC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<sst xmlns="http://schemas.openxmlformats.org/spreadsheetml/2006/main" count="36" uniqueCount="34">
  <si>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BixbiteXtal(WahWahL'rC)</t>
  </si>
  <si>
    <t>Wavelength (nm)</t>
  </si>
  <si>
    <t>Collection Time: 23/12/1999 12:47:30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</si>
  <si>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</si>
  <si>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</si>
  <si>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</si>
  <si>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</si>
  <si>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</si>
  <si>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</si>
  <si>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</si>
  <si>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</si>
  <si>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</si>
  <si>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</si>
  <si>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</si>
  <si>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</si>
  <si>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</si>
  <si>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</si>
  <si>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</si>
  <si>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</si>
  <si>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</si>
  <si>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</si>
  <si>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</si>
  <si>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</si>
  <si>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</si>
  <si>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</si>
  <si>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23/12/1999 12:45:58</t>
  </si>
  <si>
    <t>Method Modifications:</t>
  </si>
  <si>
    <t>Basline Mode Changed: 23/12/1999 12:45:58</t>
  </si>
  <si>
    <t xml:space="preserve"> Old:OFF</t>
  </si>
  <si>
    <t>Goto Wavelength Changed: 23/12/1999 12:46:27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</si>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</sst>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 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'BixbiteXtal(WahWahL''rC)'!$B$3:$B$4263</c:f>
              <c:numCache/>
            </c:numRef>
          </c:yVal>
          <c:smooth val="1"/>
        </c:ser>
        <c:axId val="3796707"/>
        <c:axId val="34170364"/>
      </c:scatterChart>
      <c:valAx>
        <c:axId val="379670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4170364"/>
        <c:crosses val="autoZero"/>
        <c:crossBetween val="midCat"/>
        <c:dispUnits/>
        <c:majorUnit val="100"/>
      </c:valAx>
      <c:valAx>
        <c:axId val="34170364"/>
        <c:scaling>
          <c:orientation val="minMax"/>
          <c:max val="5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379670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 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'BixbiteXtal(WahWahL''rC)'!$B$3:$B$4263</c:f>
              <c:numCache/>
            </c:numRef>
          </c:yVal>
          <c:smooth val="1"/>
        </c:ser>
        <c:axId val="39097821"/>
        <c:axId val="16336070"/>
      </c:scatterChart>
      <c:valAx>
        <c:axId val="3909782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6336070"/>
        <c:crosses val="autoZero"/>
        <c:crossBetween val="midCat"/>
        <c:dispUnits/>
        <c:majorUnit val="50"/>
      </c:valAx>
      <c:valAx>
        <c:axId val="16336070"/>
        <c:scaling>
          <c:orientation val="minMax"/>
          <c:max val="5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3909782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'BixbiteXtal(WahWahL''rC)'!$C$3:$C$4263</c:f>
              <c:numCache/>
            </c:numRef>
          </c:yVal>
          <c:smooth val="1"/>
        </c:ser>
        <c:axId val="12806903"/>
        <c:axId val="48153264"/>
      </c:scatterChart>
      <c:valAx>
        <c:axId val="1280690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8153264"/>
        <c:crosses val="autoZero"/>
        <c:crossBetween val="midCat"/>
        <c:dispUnits/>
        <c:majorUnit val="100"/>
      </c:valAx>
      <c:valAx>
        <c:axId val="48153264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2806903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
Transmission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'BixbiteXtal(WahWahL''rC)'!$C$3:$C$4263</c:f>
              <c:numCache/>
            </c:numRef>
          </c:yVal>
          <c:smooth val="1"/>
        </c:ser>
        <c:axId val="30726193"/>
        <c:axId val="8100282"/>
      </c:scatterChart>
      <c:valAx>
        <c:axId val="3072619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8100282"/>
        <c:crosses val="autoZero"/>
        <c:crossBetween val="midCat"/>
        <c:dispUnits/>
        <c:majorUnit val="50"/>
      </c:valAx>
      <c:valAx>
        <c:axId val="8100282"/>
        <c:scaling>
          <c:orientation val="minMax"/>
          <c:max val="0.0004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30726193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5623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5623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6198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6198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21.14062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3.1667</v>
      </c>
      <c r="C3" s="1">
        <f>POWER(10,-B3)</f>
        <v>0.0006812397799659146</v>
      </c>
    </row>
    <row r="4" spans="1:3" ht="12.75">
      <c r="A4" s="1">
        <v>899.83</v>
      </c>
      <c r="B4" s="1">
        <v>3.1674</v>
      </c>
      <c r="C4" s="1">
        <f aca="true" t="shared" si="0" ref="C4:C67">POWER(10,-B4)</f>
        <v>0.0006801426356038559</v>
      </c>
    </row>
    <row r="5" spans="1:3" ht="12.75">
      <c r="A5" s="1">
        <v>899.67</v>
      </c>
      <c r="B5" s="1">
        <v>3.1567</v>
      </c>
      <c r="C5" s="1">
        <f t="shared" si="0"/>
        <v>0.0006971078929020039</v>
      </c>
    </row>
    <row r="6" spans="1:3" ht="12.75">
      <c r="A6" s="1">
        <v>899.5</v>
      </c>
      <c r="B6" s="1">
        <v>3.2655</v>
      </c>
      <c r="C6" s="1">
        <f t="shared" si="0"/>
        <v>0.0005426252513290143</v>
      </c>
    </row>
    <row r="7" spans="1:3" ht="12.75">
      <c r="A7" s="1">
        <v>899.33</v>
      </c>
      <c r="B7" s="1">
        <v>3.2376</v>
      </c>
      <c r="C7" s="1">
        <f t="shared" si="0"/>
        <v>0.0005786287388179516</v>
      </c>
    </row>
    <row r="8" spans="1:3" ht="12.75">
      <c r="A8" s="1">
        <v>899.17</v>
      </c>
      <c r="B8" s="1">
        <v>3.2177</v>
      </c>
      <c r="C8" s="1">
        <f t="shared" si="0"/>
        <v>0.0006057591738749945</v>
      </c>
    </row>
    <row r="9" spans="1:3" ht="12.75">
      <c r="A9" s="1">
        <v>899</v>
      </c>
      <c r="B9" s="1">
        <v>3.2528</v>
      </c>
      <c r="C9" s="1">
        <f t="shared" si="0"/>
        <v>0.0005587274389940196</v>
      </c>
    </row>
    <row r="10" spans="1:3" ht="12.75">
      <c r="A10" s="1">
        <v>898.83</v>
      </c>
      <c r="B10" s="1">
        <v>3.0869</v>
      </c>
      <c r="C10" s="1">
        <f t="shared" si="0"/>
        <v>0.0008186532683155695</v>
      </c>
    </row>
    <row r="11" spans="1:3" ht="12.75">
      <c r="A11" s="1">
        <v>898.67</v>
      </c>
      <c r="B11" s="1">
        <v>3.2756</v>
      </c>
      <c r="C11" s="1">
        <f t="shared" si="0"/>
        <v>0.0005301515066784586</v>
      </c>
    </row>
    <row r="12" spans="1:3" ht="12.75">
      <c r="A12" s="1">
        <v>898.5</v>
      </c>
      <c r="B12" s="1">
        <v>3.2199</v>
      </c>
      <c r="C12" s="1">
        <f t="shared" si="0"/>
        <v>0.0006026983465211848</v>
      </c>
    </row>
    <row r="13" spans="1:3" ht="12.75">
      <c r="A13" s="1">
        <v>898.33</v>
      </c>
      <c r="B13" s="1">
        <v>3.1564</v>
      </c>
      <c r="C13" s="1">
        <f t="shared" si="0"/>
        <v>0.0006975896043328038</v>
      </c>
    </row>
    <row r="14" spans="1:3" ht="12.75">
      <c r="A14" s="1">
        <v>898.17</v>
      </c>
      <c r="B14" s="1">
        <v>3.2296</v>
      </c>
      <c r="C14" s="1">
        <f t="shared" si="0"/>
        <v>0.0005893862502405804</v>
      </c>
    </row>
    <row r="15" spans="1:3" ht="12.75">
      <c r="A15" s="1">
        <v>898</v>
      </c>
      <c r="B15" s="1">
        <v>3.2424</v>
      </c>
      <c r="C15" s="1">
        <f t="shared" si="0"/>
        <v>0.0005722687092228426</v>
      </c>
    </row>
    <row r="16" spans="1:3" ht="12.75">
      <c r="A16" s="1">
        <v>897.83</v>
      </c>
      <c r="B16" s="1">
        <v>3.3795</v>
      </c>
      <c r="C16" s="1">
        <f t="shared" si="0"/>
        <v>0.00041734959846531666</v>
      </c>
    </row>
    <row r="17" spans="1:3" ht="12.75">
      <c r="A17" s="1">
        <v>897.67</v>
      </c>
      <c r="B17" s="1">
        <v>3.379</v>
      </c>
      <c r="C17" s="1">
        <f t="shared" si="0"/>
        <v>0.00041783036664662143</v>
      </c>
    </row>
    <row r="18" spans="1:3" ht="12.75">
      <c r="A18" s="1">
        <v>897.5</v>
      </c>
      <c r="B18" s="1">
        <v>3.2434</v>
      </c>
      <c r="C18" s="1">
        <f t="shared" si="0"/>
        <v>0.0005709525277152803</v>
      </c>
    </row>
    <row r="19" spans="1:3" ht="12.75">
      <c r="A19" s="1">
        <v>897.33</v>
      </c>
      <c r="B19" s="1">
        <v>3.3321</v>
      </c>
      <c r="C19" s="1">
        <f t="shared" si="0"/>
        <v>0.0004654789007046164</v>
      </c>
    </row>
    <row r="20" spans="1:3" ht="12.75">
      <c r="A20" s="1">
        <v>897.17</v>
      </c>
      <c r="B20" s="1">
        <v>3.291</v>
      </c>
      <c r="C20" s="1">
        <f t="shared" si="0"/>
        <v>0.0005116818355403076</v>
      </c>
    </row>
    <row r="21" spans="1:3" ht="12.75">
      <c r="A21" s="1">
        <v>897</v>
      </c>
      <c r="B21" s="1">
        <v>3.1779</v>
      </c>
      <c r="C21" s="1">
        <f t="shared" si="0"/>
        <v>0.000663895920488698</v>
      </c>
    </row>
    <row r="22" spans="1:3" ht="12.75">
      <c r="A22" s="1">
        <v>896.83</v>
      </c>
      <c r="B22" s="1">
        <v>3.24</v>
      </c>
      <c r="C22" s="1">
        <f t="shared" si="0"/>
        <v>0.0005754399373371563</v>
      </c>
    </row>
    <row r="23" spans="1:3" ht="12.75">
      <c r="A23" s="1">
        <v>896.67</v>
      </c>
      <c r="B23" s="1">
        <v>3.3214</v>
      </c>
      <c r="C23" s="1">
        <f t="shared" si="0"/>
        <v>0.0004770896554256483</v>
      </c>
    </row>
    <row r="24" spans="1:3" ht="12.75">
      <c r="A24" s="1">
        <v>896.5</v>
      </c>
      <c r="B24" s="1">
        <v>3.2394</v>
      </c>
      <c r="C24" s="1">
        <f t="shared" si="0"/>
        <v>0.0005762354864094249</v>
      </c>
    </row>
    <row r="25" spans="1:3" ht="12.75">
      <c r="A25" s="1">
        <v>896.33</v>
      </c>
      <c r="B25" s="1">
        <v>3.273</v>
      </c>
      <c r="C25" s="1">
        <f t="shared" si="0"/>
        <v>0.0005333348954876204</v>
      </c>
    </row>
    <row r="26" spans="1:3" ht="12.75">
      <c r="A26" s="1">
        <v>896.17</v>
      </c>
      <c r="B26" s="1">
        <v>3.2893</v>
      </c>
      <c r="C26" s="1">
        <f t="shared" si="0"/>
        <v>0.0005136886854227246</v>
      </c>
    </row>
    <row r="27" spans="1:3" ht="12.75">
      <c r="A27" s="1">
        <v>896</v>
      </c>
      <c r="B27" s="1">
        <v>3.3118</v>
      </c>
      <c r="C27" s="1">
        <f t="shared" si="0"/>
        <v>0.0004877530569745946</v>
      </c>
    </row>
    <row r="28" spans="1:3" ht="12.75">
      <c r="A28" s="1">
        <v>895.83</v>
      </c>
      <c r="B28" s="1">
        <v>3.2569</v>
      </c>
      <c r="C28" s="1">
        <f t="shared" si="0"/>
        <v>0.0005534775374571606</v>
      </c>
    </row>
    <row r="29" spans="1:3" ht="12.75">
      <c r="A29" s="1">
        <v>895.67</v>
      </c>
      <c r="B29" s="1">
        <v>3.1835</v>
      </c>
      <c r="C29" s="1">
        <f t="shared" si="0"/>
        <v>0.0006553902858334772</v>
      </c>
    </row>
    <row r="30" spans="1:3" ht="12.75">
      <c r="A30" s="1">
        <v>895.5</v>
      </c>
      <c r="B30" s="1">
        <v>3.4649</v>
      </c>
      <c r="C30" s="1">
        <f t="shared" si="0"/>
        <v>0.000342846720833313</v>
      </c>
    </row>
    <row r="31" spans="1:3" ht="12.75">
      <c r="A31" s="1">
        <v>895.33</v>
      </c>
      <c r="B31" s="1">
        <v>3.3125</v>
      </c>
      <c r="C31" s="1">
        <f t="shared" si="0"/>
        <v>0.00048696752516586293</v>
      </c>
    </row>
    <row r="32" spans="1:3" ht="12.75">
      <c r="A32" s="1">
        <v>895.17</v>
      </c>
      <c r="B32" s="1">
        <v>3.4076</v>
      </c>
      <c r="C32" s="1">
        <f t="shared" si="0"/>
        <v>0.00039120103938735084</v>
      </c>
    </row>
    <row r="33" spans="1:3" ht="12.75">
      <c r="A33" s="1">
        <v>895</v>
      </c>
      <c r="B33" s="1">
        <v>3.2366</v>
      </c>
      <c r="C33" s="1">
        <f t="shared" si="0"/>
        <v>0.0005799626158196416</v>
      </c>
    </row>
    <row r="34" spans="1:3" ht="12.75">
      <c r="A34" s="1">
        <v>894.83</v>
      </c>
      <c r="B34" s="1">
        <v>3.36</v>
      </c>
      <c r="C34" s="1">
        <f t="shared" si="0"/>
        <v>0.0004365158322401656</v>
      </c>
    </row>
    <row r="35" spans="1:3" ht="12.75">
      <c r="A35" s="1">
        <v>894.67</v>
      </c>
      <c r="B35" s="1">
        <v>3.2189</v>
      </c>
      <c r="C35" s="1">
        <f t="shared" si="0"/>
        <v>0.000604087709699072</v>
      </c>
    </row>
    <row r="36" spans="1:3" ht="12.75">
      <c r="A36" s="1">
        <v>894.5</v>
      </c>
      <c r="B36" s="1">
        <v>3.3256</v>
      </c>
      <c r="C36" s="1">
        <f t="shared" si="0"/>
        <v>0.00047249802768019474</v>
      </c>
    </row>
    <row r="37" spans="1:3" ht="12.75">
      <c r="A37" s="1">
        <v>894.33</v>
      </c>
      <c r="B37" s="1">
        <v>3.3453</v>
      </c>
      <c r="C37" s="1">
        <f t="shared" si="0"/>
        <v>0.00045154392112783167</v>
      </c>
    </row>
    <row r="38" spans="1:3" ht="12.75">
      <c r="A38" s="1">
        <v>894.17</v>
      </c>
      <c r="B38" s="1">
        <v>3.1939</v>
      </c>
      <c r="C38" s="1">
        <f t="shared" si="0"/>
        <v>0.0006398821568325591</v>
      </c>
    </row>
    <row r="39" spans="1:3" ht="12.75">
      <c r="A39" s="1">
        <v>894</v>
      </c>
      <c r="B39" s="1">
        <v>3.2193</v>
      </c>
      <c r="C39" s="1">
        <f t="shared" si="0"/>
        <v>0.00060353158050326</v>
      </c>
    </row>
    <row r="40" spans="1:3" ht="12.75">
      <c r="A40" s="1">
        <v>893.83</v>
      </c>
      <c r="B40" s="1">
        <v>3.1857</v>
      </c>
      <c r="C40" s="1">
        <f t="shared" si="0"/>
        <v>0.0006520786785135778</v>
      </c>
    </row>
    <row r="41" spans="1:3" ht="12.75">
      <c r="A41" s="1">
        <v>893.67</v>
      </c>
      <c r="B41" s="1">
        <v>3.2854</v>
      </c>
      <c r="C41" s="1">
        <f t="shared" si="0"/>
        <v>0.000518322426417061</v>
      </c>
    </row>
    <row r="42" spans="1:3" ht="12.75">
      <c r="A42" s="1">
        <v>893.5</v>
      </c>
      <c r="B42" s="1">
        <v>3.3018</v>
      </c>
      <c r="C42" s="1">
        <f t="shared" si="0"/>
        <v>0.0004991142851656179</v>
      </c>
    </row>
    <row r="43" spans="1:3" ht="12.75">
      <c r="A43" s="1">
        <v>893.33</v>
      </c>
      <c r="B43" s="1">
        <v>3.2222</v>
      </c>
      <c r="C43" s="1">
        <f t="shared" si="0"/>
        <v>0.000599514925848151</v>
      </c>
    </row>
    <row r="44" spans="1:3" ht="12.75">
      <c r="A44" s="1">
        <v>893.17</v>
      </c>
      <c r="B44" s="1">
        <v>3.2185</v>
      </c>
      <c r="C44" s="1">
        <f t="shared" si="0"/>
        <v>0.0006046443513447588</v>
      </c>
    </row>
    <row r="45" spans="1:3" ht="12.75">
      <c r="A45" s="1">
        <v>893</v>
      </c>
      <c r="B45" s="1">
        <v>3.358</v>
      </c>
      <c r="C45" s="1">
        <f t="shared" si="0"/>
        <v>0.0004385306977749852</v>
      </c>
    </row>
    <row r="46" spans="1:3" ht="12.75">
      <c r="A46" s="1">
        <v>892.83</v>
      </c>
      <c r="B46" s="1">
        <v>3.5105</v>
      </c>
      <c r="C46" s="1">
        <f t="shared" si="0"/>
        <v>0.0003086739645683858</v>
      </c>
    </row>
    <row r="47" spans="1:3" ht="12.75">
      <c r="A47" s="1">
        <v>892.67</v>
      </c>
      <c r="B47" s="1">
        <v>3.3197</v>
      </c>
      <c r="C47" s="1">
        <f t="shared" si="0"/>
        <v>0.00047896083249778795</v>
      </c>
    </row>
    <row r="48" spans="1:3" ht="12.75">
      <c r="A48" s="1">
        <v>892.5</v>
      </c>
      <c r="B48" s="1">
        <v>3.2898</v>
      </c>
      <c r="C48" s="1">
        <f t="shared" si="0"/>
        <v>0.0005130976197779999</v>
      </c>
    </row>
    <row r="49" spans="1:3" ht="12.75">
      <c r="A49" s="1">
        <v>892.33</v>
      </c>
      <c r="B49" s="1">
        <v>3.2597</v>
      </c>
      <c r="C49" s="1">
        <f t="shared" si="0"/>
        <v>0.0005499206143874973</v>
      </c>
    </row>
    <row r="50" spans="1:3" ht="12.75">
      <c r="A50" s="1">
        <v>892.17</v>
      </c>
      <c r="B50" s="1">
        <v>3.3938</v>
      </c>
      <c r="C50" s="1">
        <f t="shared" si="0"/>
        <v>0.000403831321348851</v>
      </c>
    </row>
    <row r="51" spans="1:3" ht="12.75">
      <c r="A51" s="1">
        <v>892</v>
      </c>
      <c r="B51" s="1">
        <v>3.3406</v>
      </c>
      <c r="C51" s="1">
        <f t="shared" si="0"/>
        <v>0.00045645713496140534</v>
      </c>
    </row>
    <row r="52" spans="1:3" ht="12.75">
      <c r="A52" s="1">
        <v>891.83</v>
      </c>
      <c r="B52" s="1">
        <v>3.2889</v>
      </c>
      <c r="C52" s="1">
        <f t="shared" si="0"/>
        <v>0.0005141620281354353</v>
      </c>
    </row>
    <row r="53" spans="1:3" ht="12.75">
      <c r="A53" s="1">
        <v>891.67</v>
      </c>
      <c r="B53" s="1">
        <v>3.3374</v>
      </c>
      <c r="C53" s="1">
        <f t="shared" si="0"/>
        <v>0.0004598328567699993</v>
      </c>
    </row>
    <row r="54" spans="1:3" ht="12.75">
      <c r="A54" s="1">
        <v>891.5</v>
      </c>
      <c r="B54" s="1">
        <v>3.3198</v>
      </c>
      <c r="C54" s="1">
        <f t="shared" si="0"/>
        <v>0.0004788505603865178</v>
      </c>
    </row>
    <row r="55" spans="1:3" ht="12.75">
      <c r="A55" s="1">
        <v>891.33</v>
      </c>
      <c r="B55" s="1">
        <v>3.2859</v>
      </c>
      <c r="C55" s="1">
        <f t="shared" si="0"/>
        <v>0.0005177260290506422</v>
      </c>
    </row>
    <row r="56" spans="1:3" ht="12.75">
      <c r="A56" s="1">
        <v>891.17</v>
      </c>
      <c r="B56" s="1">
        <v>3.4837</v>
      </c>
      <c r="C56" s="1">
        <f t="shared" si="0"/>
        <v>0.0003283220116091994</v>
      </c>
    </row>
    <row r="57" spans="1:3" ht="12.75">
      <c r="A57" s="1">
        <v>891</v>
      </c>
      <c r="B57" s="1">
        <v>3.4022</v>
      </c>
      <c r="C57" s="1">
        <f t="shared" si="0"/>
        <v>0.0003960955834906331</v>
      </c>
    </row>
    <row r="58" spans="1:3" ht="12.75">
      <c r="A58" s="1">
        <v>890.83</v>
      </c>
      <c r="B58" s="1">
        <v>3.3366</v>
      </c>
      <c r="C58" s="1">
        <f t="shared" si="0"/>
        <v>0.000460680680830093</v>
      </c>
    </row>
    <row r="59" spans="1:3" ht="12.75">
      <c r="A59" s="1">
        <v>890.67</v>
      </c>
      <c r="B59" s="1">
        <v>3.2717</v>
      </c>
      <c r="C59" s="1">
        <f t="shared" si="0"/>
        <v>0.0005349337509431608</v>
      </c>
    </row>
    <row r="60" spans="1:3" ht="12.75">
      <c r="A60" s="1">
        <v>890.5</v>
      </c>
      <c r="B60" s="1">
        <v>3.3618</v>
      </c>
      <c r="C60" s="1">
        <f t="shared" si="0"/>
        <v>0.00043471036960620945</v>
      </c>
    </row>
    <row r="61" spans="1:3" ht="12.75">
      <c r="A61" s="1">
        <v>890.33</v>
      </c>
      <c r="B61" s="1">
        <v>3.3323</v>
      </c>
      <c r="C61" s="1">
        <f t="shared" si="0"/>
        <v>0.0004652645890999013</v>
      </c>
    </row>
    <row r="62" spans="1:3" ht="12.75">
      <c r="A62" s="1">
        <v>890.17</v>
      </c>
      <c r="B62" s="1">
        <v>3.3056</v>
      </c>
      <c r="C62" s="1">
        <f t="shared" si="0"/>
        <v>0.0004947661736816759</v>
      </c>
    </row>
    <row r="63" spans="1:3" ht="12.75">
      <c r="A63" s="1">
        <v>890</v>
      </c>
      <c r="B63" s="1">
        <v>3.3412</v>
      </c>
      <c r="C63" s="1">
        <f t="shared" si="0"/>
        <v>0.0004558269515401939</v>
      </c>
    </row>
    <row r="64" spans="1:3" ht="12.75">
      <c r="A64" s="1">
        <v>889.83</v>
      </c>
      <c r="B64" s="1">
        <v>3.3999</v>
      </c>
      <c r="C64" s="1">
        <f t="shared" si="0"/>
        <v>0.00039819884867155816</v>
      </c>
    </row>
    <row r="65" spans="1:3" ht="12.75">
      <c r="A65" s="1">
        <v>889.67</v>
      </c>
      <c r="B65" s="1">
        <v>3.4321</v>
      </c>
      <c r="C65" s="1">
        <f t="shared" si="0"/>
        <v>0.00036974303349809705</v>
      </c>
    </row>
    <row r="66" spans="1:3" ht="12.75">
      <c r="A66" s="1">
        <v>889.5</v>
      </c>
      <c r="B66" s="1">
        <v>3.23</v>
      </c>
      <c r="C66" s="1">
        <f t="shared" si="0"/>
        <v>0.0005888436553555888</v>
      </c>
    </row>
    <row r="67" spans="1:3" ht="12.75">
      <c r="A67" s="1">
        <v>889.33</v>
      </c>
      <c r="B67" s="1">
        <v>3.314</v>
      </c>
      <c r="C67" s="1">
        <f t="shared" si="0"/>
        <v>0.00048528850016212076</v>
      </c>
    </row>
    <row r="68" spans="1:3" ht="12.75">
      <c r="A68" s="1">
        <v>889.17</v>
      </c>
      <c r="B68" s="1">
        <v>3.3549</v>
      </c>
      <c r="C68" s="1">
        <f aca="true" t="shared" si="1" ref="C68:C131">POWER(10,-B68)</f>
        <v>0.00044167213441297613</v>
      </c>
    </row>
    <row r="69" spans="1:3" ht="12.75">
      <c r="A69" s="1">
        <v>889</v>
      </c>
      <c r="B69" s="1">
        <v>3.3872</v>
      </c>
      <c r="C69" s="1">
        <f t="shared" si="1"/>
        <v>0.00041001524050661317</v>
      </c>
    </row>
    <row r="70" spans="1:3" ht="12.75">
      <c r="A70" s="1">
        <v>888.83</v>
      </c>
      <c r="B70" s="1">
        <v>3.3149</v>
      </c>
      <c r="C70" s="1">
        <f t="shared" si="1"/>
        <v>0.0004842838652278507</v>
      </c>
    </row>
    <row r="71" spans="1:3" ht="12.75">
      <c r="A71" s="1">
        <v>888.67</v>
      </c>
      <c r="B71" s="1">
        <v>3.3629</v>
      </c>
      <c r="C71" s="1">
        <f t="shared" si="1"/>
        <v>0.0004336107094491861</v>
      </c>
    </row>
    <row r="72" spans="1:3" ht="12.75">
      <c r="A72" s="1">
        <v>888.5</v>
      </c>
      <c r="B72" s="1">
        <v>3.3039</v>
      </c>
      <c r="C72" s="1">
        <f t="shared" si="1"/>
        <v>0.0004967066792234224</v>
      </c>
    </row>
    <row r="73" spans="1:3" ht="12.75">
      <c r="A73" s="1">
        <v>888.33</v>
      </c>
      <c r="B73" s="1">
        <v>3.3615</v>
      </c>
      <c r="C73" s="1">
        <f t="shared" si="1"/>
        <v>0.0004350107606306966</v>
      </c>
    </row>
    <row r="74" spans="1:3" ht="12.75">
      <c r="A74" s="1">
        <v>888.17</v>
      </c>
      <c r="B74" s="1">
        <v>3.2961</v>
      </c>
      <c r="C74" s="1">
        <f t="shared" si="1"/>
        <v>0.0005057082049785991</v>
      </c>
    </row>
    <row r="75" spans="1:3" ht="12.75">
      <c r="A75" s="1">
        <v>888</v>
      </c>
      <c r="B75" s="1">
        <v>3.3286</v>
      </c>
      <c r="C75" s="1">
        <f t="shared" si="1"/>
        <v>0.0004692453741364402</v>
      </c>
    </row>
    <row r="76" spans="1:3" ht="12.75">
      <c r="A76" s="1">
        <v>887.83</v>
      </c>
      <c r="B76" s="1">
        <v>3.3824</v>
      </c>
      <c r="C76" s="1">
        <f t="shared" si="1"/>
        <v>0.0004145720317867255</v>
      </c>
    </row>
    <row r="77" spans="1:3" ht="12.75">
      <c r="A77" s="1">
        <v>887.67</v>
      </c>
      <c r="B77" s="1">
        <v>3.4155</v>
      </c>
      <c r="C77" s="1">
        <f t="shared" si="1"/>
        <v>0.00038414925917875856</v>
      </c>
    </row>
    <row r="78" spans="1:3" ht="12.75">
      <c r="A78" s="1">
        <v>887.5</v>
      </c>
      <c r="B78" s="1">
        <v>3.3215</v>
      </c>
      <c r="C78" s="1">
        <f t="shared" si="1"/>
        <v>0.0004769798141192213</v>
      </c>
    </row>
    <row r="79" spans="1:3" ht="12.75">
      <c r="A79" s="1">
        <v>887.33</v>
      </c>
      <c r="B79" s="1">
        <v>3.3294</v>
      </c>
      <c r="C79" s="1">
        <f t="shared" si="1"/>
        <v>0.0004683817878502437</v>
      </c>
    </row>
    <row r="80" spans="1:3" ht="12.75">
      <c r="A80" s="1">
        <v>887.17</v>
      </c>
      <c r="B80" s="1">
        <v>3.3452</v>
      </c>
      <c r="C80" s="1">
        <f t="shared" si="1"/>
        <v>0.0004516479049291115</v>
      </c>
    </row>
    <row r="81" spans="1:3" ht="12.75">
      <c r="A81" s="1">
        <v>887</v>
      </c>
      <c r="B81" s="1">
        <v>3.2583</v>
      </c>
      <c r="C81" s="1">
        <f t="shared" si="1"/>
        <v>0.0005516962093834978</v>
      </c>
    </row>
    <row r="82" spans="1:3" ht="12.75">
      <c r="A82" s="1">
        <v>886.83</v>
      </c>
      <c r="B82" s="1">
        <v>3.3417</v>
      </c>
      <c r="C82" s="1">
        <f t="shared" si="1"/>
        <v>0.00045530246334600077</v>
      </c>
    </row>
    <row r="83" spans="1:3" ht="12.75">
      <c r="A83" s="1">
        <v>886.67</v>
      </c>
      <c r="B83" s="1">
        <v>3.3025</v>
      </c>
      <c r="C83" s="1">
        <f t="shared" si="1"/>
        <v>0.0004983104559705289</v>
      </c>
    </row>
    <row r="84" spans="1:3" ht="12.75">
      <c r="A84" s="1">
        <v>886.5</v>
      </c>
      <c r="B84" s="1">
        <v>3.3164</v>
      </c>
      <c r="C84" s="1">
        <f t="shared" si="1"/>
        <v>0.00048261409326852075</v>
      </c>
    </row>
    <row r="85" spans="1:3" ht="12.75">
      <c r="A85" s="1">
        <v>886.33</v>
      </c>
      <c r="B85" s="1">
        <v>3.3369</v>
      </c>
      <c r="C85" s="1">
        <f t="shared" si="1"/>
        <v>0.0004603625637759876</v>
      </c>
    </row>
    <row r="86" spans="1:3" ht="12.75">
      <c r="A86" s="1">
        <v>886.17</v>
      </c>
      <c r="B86" s="1">
        <v>3.3824</v>
      </c>
      <c r="C86" s="1">
        <f t="shared" si="1"/>
        <v>0.0004145720317867255</v>
      </c>
    </row>
    <row r="87" spans="1:3" ht="12.75">
      <c r="A87" s="1">
        <v>886</v>
      </c>
      <c r="B87" s="1">
        <v>3.3788</v>
      </c>
      <c r="C87" s="1">
        <f t="shared" si="1"/>
        <v>0.00041802282895403225</v>
      </c>
    </row>
    <row r="88" spans="1:3" ht="12.75">
      <c r="A88" s="1">
        <v>885.83</v>
      </c>
      <c r="B88" s="1">
        <v>3.4184</v>
      </c>
      <c r="C88" s="1">
        <f t="shared" si="1"/>
        <v>0.00038159264911893345</v>
      </c>
    </row>
    <row r="89" spans="1:3" ht="12.75">
      <c r="A89" s="1">
        <v>885.67</v>
      </c>
      <c r="B89" s="1">
        <v>3.3193</v>
      </c>
      <c r="C89" s="1">
        <f t="shared" si="1"/>
        <v>0.0004794021749415101</v>
      </c>
    </row>
    <row r="90" spans="1:3" ht="12.75">
      <c r="A90" s="1">
        <v>885.5</v>
      </c>
      <c r="B90" s="1">
        <v>3.3763</v>
      </c>
      <c r="C90" s="1">
        <f t="shared" si="1"/>
        <v>0.0004204361010817488</v>
      </c>
    </row>
    <row r="91" spans="1:3" ht="12.75">
      <c r="A91" s="1">
        <v>885.33</v>
      </c>
      <c r="B91" s="1">
        <v>3.4166</v>
      </c>
      <c r="C91" s="1">
        <f t="shared" si="1"/>
        <v>0.00038317750036138406</v>
      </c>
    </row>
    <row r="92" spans="1:3" ht="12.75">
      <c r="A92" s="1">
        <v>885.17</v>
      </c>
      <c r="B92" s="1">
        <v>3.3321</v>
      </c>
      <c r="C92" s="1">
        <f t="shared" si="1"/>
        <v>0.0004654789007046164</v>
      </c>
    </row>
    <row r="93" spans="1:3" ht="12.75">
      <c r="A93" s="1">
        <v>885</v>
      </c>
      <c r="B93" s="1">
        <v>3.3204</v>
      </c>
      <c r="C93" s="1">
        <f t="shared" si="1"/>
        <v>0.0004781894606659079</v>
      </c>
    </row>
    <row r="94" spans="1:3" ht="12.75">
      <c r="A94" s="1">
        <v>884.83</v>
      </c>
      <c r="B94" s="1">
        <v>3.3336</v>
      </c>
      <c r="C94" s="1">
        <f t="shared" si="1"/>
        <v>0.00046387396675603065</v>
      </c>
    </row>
    <row r="95" spans="1:3" ht="12.75">
      <c r="A95" s="1">
        <v>884.67</v>
      </c>
      <c r="B95" s="1">
        <v>3.363</v>
      </c>
      <c r="C95" s="1">
        <f t="shared" si="1"/>
        <v>0.00043351087838752836</v>
      </c>
    </row>
    <row r="96" spans="1:3" ht="12.75">
      <c r="A96" s="1">
        <v>884.5</v>
      </c>
      <c r="B96" s="1">
        <v>3.399</v>
      </c>
      <c r="C96" s="1">
        <f t="shared" si="1"/>
        <v>0.0003990249023621418</v>
      </c>
    </row>
    <row r="97" spans="1:3" ht="12.75">
      <c r="A97" s="1">
        <v>884.33</v>
      </c>
      <c r="B97" s="1">
        <v>3.3923</v>
      </c>
      <c r="C97" s="1">
        <f t="shared" si="1"/>
        <v>0.00040522851680189066</v>
      </c>
    </row>
    <row r="98" spans="1:3" ht="12.75">
      <c r="A98" s="1">
        <v>884.17</v>
      </c>
      <c r="B98" s="1">
        <v>3.3763</v>
      </c>
      <c r="C98" s="1">
        <f t="shared" si="1"/>
        <v>0.0004204361010817488</v>
      </c>
    </row>
    <row r="99" spans="1:3" ht="12.75">
      <c r="A99" s="1">
        <v>884</v>
      </c>
      <c r="B99" s="1">
        <v>3.3401</v>
      </c>
      <c r="C99" s="1">
        <f t="shared" si="1"/>
        <v>0.00045698295328596057</v>
      </c>
    </row>
    <row r="100" spans="1:3" ht="12.75">
      <c r="A100" s="1">
        <v>883.83</v>
      </c>
      <c r="B100" s="1">
        <v>3.2771</v>
      </c>
      <c r="C100" s="1">
        <f t="shared" si="1"/>
        <v>0.0005283235867669994</v>
      </c>
    </row>
    <row r="101" spans="1:3" ht="12.75">
      <c r="A101" s="1">
        <v>883.67</v>
      </c>
      <c r="B101" s="1">
        <v>3.4873</v>
      </c>
      <c r="C101" s="1">
        <f t="shared" si="1"/>
        <v>0.0003256116987048527</v>
      </c>
    </row>
    <row r="102" spans="1:3" ht="12.75">
      <c r="A102" s="1">
        <v>883.5</v>
      </c>
      <c r="B102" s="1">
        <v>3.3793</v>
      </c>
      <c r="C102" s="1">
        <f t="shared" si="1"/>
        <v>0.00041754183931981044</v>
      </c>
    </row>
    <row r="103" spans="1:3" ht="12.75">
      <c r="A103" s="1">
        <v>883.33</v>
      </c>
      <c r="B103" s="1">
        <v>3.3722</v>
      </c>
      <c r="C103" s="1">
        <f t="shared" si="1"/>
        <v>0.00042442406442956776</v>
      </c>
    </row>
    <row r="104" spans="1:3" ht="12.75">
      <c r="A104" s="1">
        <v>883.17</v>
      </c>
      <c r="B104" s="1">
        <v>3.4187</v>
      </c>
      <c r="C104" s="1">
        <f t="shared" si="1"/>
        <v>0.00038132914527677734</v>
      </c>
    </row>
    <row r="105" spans="1:3" ht="12.75">
      <c r="A105" s="1">
        <v>883</v>
      </c>
      <c r="B105" s="1">
        <v>3.314</v>
      </c>
      <c r="C105" s="1">
        <f t="shared" si="1"/>
        <v>0.00048528850016212076</v>
      </c>
    </row>
    <row r="106" spans="1:3" ht="12.75">
      <c r="A106" s="1">
        <v>882.83</v>
      </c>
      <c r="B106" s="1">
        <v>3.4003</v>
      </c>
      <c r="C106" s="1">
        <f t="shared" si="1"/>
        <v>0.00039783226282329555</v>
      </c>
    </row>
    <row r="107" spans="1:3" ht="12.75">
      <c r="A107" s="1">
        <v>882.67</v>
      </c>
      <c r="B107" s="1">
        <v>3.3603</v>
      </c>
      <c r="C107" s="1">
        <f t="shared" si="1"/>
        <v>0.0004362144019080485</v>
      </c>
    </row>
    <row r="108" spans="1:3" ht="12.75">
      <c r="A108" s="1">
        <v>882.5</v>
      </c>
      <c r="B108" s="1">
        <v>3.3066</v>
      </c>
      <c r="C108" s="1">
        <f t="shared" si="1"/>
        <v>0.0004936282430594486</v>
      </c>
    </row>
    <row r="109" spans="1:3" ht="12.75">
      <c r="A109" s="1">
        <v>882.33</v>
      </c>
      <c r="B109" s="1">
        <v>3.4323</v>
      </c>
      <c r="C109" s="1">
        <f t="shared" si="1"/>
        <v>0.0003695727997394428</v>
      </c>
    </row>
    <row r="110" spans="1:3" ht="12.75">
      <c r="A110" s="1">
        <v>882.17</v>
      </c>
      <c r="B110" s="1">
        <v>3.4255</v>
      </c>
      <c r="C110" s="1">
        <f t="shared" si="1"/>
        <v>0.00037540495447208386</v>
      </c>
    </row>
    <row r="111" spans="1:3" ht="12.75">
      <c r="A111" s="1">
        <v>882</v>
      </c>
      <c r="B111" s="1">
        <v>3.3384</v>
      </c>
      <c r="C111" s="1">
        <f t="shared" si="1"/>
        <v>0.0004587752705471354</v>
      </c>
    </row>
    <row r="112" spans="1:3" ht="12.75">
      <c r="A112" s="1">
        <v>881.83</v>
      </c>
      <c r="B112" s="1">
        <v>3.3592</v>
      </c>
      <c r="C112" s="1">
        <f t="shared" si="1"/>
        <v>0.000437320665169645</v>
      </c>
    </row>
    <row r="113" spans="1:3" ht="12.75">
      <c r="A113" s="1">
        <v>881.67</v>
      </c>
      <c r="B113" s="1">
        <v>3.4117</v>
      </c>
      <c r="C113" s="1">
        <f t="shared" si="1"/>
        <v>0.0003875252454410241</v>
      </c>
    </row>
    <row r="114" spans="1:3" ht="12.75">
      <c r="A114" s="1">
        <v>881.5</v>
      </c>
      <c r="B114" s="1">
        <v>3.319</v>
      </c>
      <c r="C114" s="1">
        <f t="shared" si="1"/>
        <v>0.00047973344863668887</v>
      </c>
    </row>
    <row r="115" spans="1:3" ht="12.75">
      <c r="A115" s="1">
        <v>881.33</v>
      </c>
      <c r="B115" s="1">
        <v>3.3647</v>
      </c>
      <c r="C115" s="1">
        <f t="shared" si="1"/>
        <v>0.00043181726262372705</v>
      </c>
    </row>
    <row r="116" spans="1:3" ht="12.75">
      <c r="A116" s="1">
        <v>881.17</v>
      </c>
      <c r="B116" s="1">
        <v>3.3627</v>
      </c>
      <c r="C116" s="1">
        <f t="shared" si="1"/>
        <v>0.00043381044054658903</v>
      </c>
    </row>
    <row r="117" spans="1:3" ht="12.75">
      <c r="A117" s="1">
        <v>881</v>
      </c>
      <c r="B117" s="1">
        <v>3.3448</v>
      </c>
      <c r="C117" s="1">
        <f t="shared" si="1"/>
        <v>0.00045206407964850075</v>
      </c>
    </row>
    <row r="118" spans="1:3" ht="12.75">
      <c r="A118" s="1">
        <v>880.83</v>
      </c>
      <c r="B118" s="1">
        <v>3.3203</v>
      </c>
      <c r="C118" s="1">
        <f t="shared" si="1"/>
        <v>0.00047829958053581556</v>
      </c>
    </row>
    <row r="119" spans="1:3" ht="12.75">
      <c r="A119" s="1">
        <v>880.67</v>
      </c>
      <c r="B119" s="1">
        <v>3.3339</v>
      </c>
      <c r="C119" s="1">
        <f t="shared" si="1"/>
        <v>0.00046355364461985057</v>
      </c>
    </row>
    <row r="120" spans="1:3" ht="12.75">
      <c r="A120" s="1">
        <v>880.5</v>
      </c>
      <c r="B120" s="1">
        <v>3.4234</v>
      </c>
      <c r="C120" s="1">
        <f t="shared" si="1"/>
        <v>0.00037722459418486104</v>
      </c>
    </row>
    <row r="121" spans="1:3" ht="12.75">
      <c r="A121" s="1">
        <v>880.33</v>
      </c>
      <c r="B121" s="1">
        <v>3.4271</v>
      </c>
      <c r="C121" s="1">
        <f t="shared" si="1"/>
        <v>0.0003740244560424044</v>
      </c>
    </row>
    <row r="122" spans="1:3" ht="12.75">
      <c r="A122" s="1">
        <v>880.17</v>
      </c>
      <c r="B122" s="1">
        <v>3.3259</v>
      </c>
      <c r="C122" s="1">
        <f t="shared" si="1"/>
        <v>0.00047217175031087855</v>
      </c>
    </row>
    <row r="123" spans="1:3" ht="12.75">
      <c r="A123" s="1">
        <v>880</v>
      </c>
      <c r="B123" s="1">
        <v>3.3782</v>
      </c>
      <c r="C123" s="1">
        <f t="shared" si="1"/>
        <v>0.00041860074795510154</v>
      </c>
    </row>
    <row r="124" spans="1:3" ht="12.75">
      <c r="A124" s="1">
        <v>879.83</v>
      </c>
      <c r="B124" s="1">
        <v>3.3654</v>
      </c>
      <c r="C124" s="1">
        <f t="shared" si="1"/>
        <v>0.00043112181604374134</v>
      </c>
    </row>
    <row r="125" spans="1:3" ht="12.75">
      <c r="A125" s="1">
        <v>879.67</v>
      </c>
      <c r="B125" s="1">
        <v>3.3361</v>
      </c>
      <c r="C125" s="1">
        <f t="shared" si="1"/>
        <v>0.0004612113644917024</v>
      </c>
    </row>
    <row r="126" spans="1:3" ht="12.75">
      <c r="A126" s="1">
        <v>879.5</v>
      </c>
      <c r="B126" s="1">
        <v>3.3352</v>
      </c>
      <c r="C126" s="1">
        <f t="shared" si="1"/>
        <v>0.0004621681360922445</v>
      </c>
    </row>
    <row r="127" spans="1:3" ht="12.75">
      <c r="A127" s="1">
        <v>879.33</v>
      </c>
      <c r="B127" s="1">
        <v>3.3464</v>
      </c>
      <c r="C127" s="1">
        <f t="shared" si="1"/>
        <v>0.00045040167816808686</v>
      </c>
    </row>
    <row r="128" spans="1:3" ht="12.75">
      <c r="A128" s="1">
        <v>879.17</v>
      </c>
      <c r="B128" s="1">
        <v>3.3844</v>
      </c>
      <c r="C128" s="1">
        <f t="shared" si="1"/>
        <v>0.0004126672463229361</v>
      </c>
    </row>
    <row r="129" spans="1:3" ht="12.75">
      <c r="A129" s="1">
        <v>879</v>
      </c>
      <c r="B129" s="1">
        <v>3.3628</v>
      </c>
      <c r="C129" s="1">
        <f t="shared" si="1"/>
        <v>0.00043371056350044104</v>
      </c>
    </row>
    <row r="130" spans="1:3" ht="12.75">
      <c r="A130" s="1">
        <v>878.83</v>
      </c>
      <c r="B130" s="1">
        <v>3.3782</v>
      </c>
      <c r="C130" s="1">
        <f t="shared" si="1"/>
        <v>0.00041860074795510154</v>
      </c>
    </row>
    <row r="131" spans="1:3" ht="12.75">
      <c r="A131" s="1">
        <v>878.67</v>
      </c>
      <c r="B131" s="1">
        <v>3.387</v>
      </c>
      <c r="C131" s="1">
        <f t="shared" si="1"/>
        <v>0.0004102041029866064</v>
      </c>
    </row>
    <row r="132" spans="1:3" ht="12.75">
      <c r="A132" s="1">
        <v>878.5</v>
      </c>
      <c r="B132" s="1">
        <v>3.3856</v>
      </c>
      <c r="C132" s="1">
        <f aca="true" t="shared" si="2" ref="C132:C195">POWER(10,-B132)</f>
        <v>0.00041152857843550976</v>
      </c>
    </row>
    <row r="133" spans="1:3" ht="12.75">
      <c r="A133" s="1">
        <v>878.33</v>
      </c>
      <c r="B133" s="1">
        <v>3.3998</v>
      </c>
      <c r="C133" s="1">
        <f t="shared" si="2"/>
        <v>0.00039829054790171725</v>
      </c>
    </row>
    <row r="134" spans="1:3" ht="12.75">
      <c r="A134" s="1">
        <v>878.17</v>
      </c>
      <c r="B134" s="1">
        <v>3.3881</v>
      </c>
      <c r="C134" s="1">
        <f t="shared" si="2"/>
        <v>0.0004091664348290451</v>
      </c>
    </row>
    <row r="135" spans="1:3" ht="12.75">
      <c r="A135" s="1">
        <v>878</v>
      </c>
      <c r="B135" s="1">
        <v>3.3662</v>
      </c>
      <c r="C135" s="1">
        <f t="shared" si="2"/>
        <v>0.0004303283913057767</v>
      </c>
    </row>
    <row r="136" spans="1:3" ht="12.75">
      <c r="A136" s="1">
        <v>877.83</v>
      </c>
      <c r="B136" s="1">
        <v>3.3476</v>
      </c>
      <c r="C136" s="1">
        <f t="shared" si="2"/>
        <v>0.0004491588901059313</v>
      </c>
    </row>
    <row r="137" spans="1:3" ht="12.75">
      <c r="A137" s="1">
        <v>877.67</v>
      </c>
      <c r="B137" s="1">
        <v>3.3799</v>
      </c>
      <c r="C137" s="1">
        <f t="shared" si="2"/>
        <v>0.00041696538224498847</v>
      </c>
    </row>
    <row r="138" spans="1:3" ht="12.75">
      <c r="A138" s="1">
        <v>877.5</v>
      </c>
      <c r="B138" s="1">
        <v>3.3636</v>
      </c>
      <c r="C138" s="1">
        <f t="shared" si="2"/>
        <v>0.00043291237450282613</v>
      </c>
    </row>
    <row r="139" spans="1:3" ht="12.75">
      <c r="A139" s="1">
        <v>877.33</v>
      </c>
      <c r="B139" s="1">
        <v>3.3903</v>
      </c>
      <c r="C139" s="1">
        <f t="shared" si="2"/>
        <v>0.00040709896665027355</v>
      </c>
    </row>
    <row r="140" spans="1:3" ht="12.75">
      <c r="A140" s="1">
        <v>877.17</v>
      </c>
      <c r="B140" s="1">
        <v>3.3125</v>
      </c>
      <c r="C140" s="1">
        <f t="shared" si="2"/>
        <v>0.00048696752516586293</v>
      </c>
    </row>
    <row r="141" spans="1:3" ht="12.75">
      <c r="A141" s="1">
        <v>877</v>
      </c>
      <c r="B141" s="1">
        <v>3.3666</v>
      </c>
      <c r="C141" s="1">
        <f t="shared" si="2"/>
        <v>0.00042993222667877</v>
      </c>
    </row>
    <row r="142" spans="1:3" ht="12.75">
      <c r="A142" s="1">
        <v>876.83</v>
      </c>
      <c r="B142" s="1">
        <v>3.3983</v>
      </c>
      <c r="C142" s="1">
        <f t="shared" si="2"/>
        <v>0.00039966857311446755</v>
      </c>
    </row>
    <row r="143" spans="1:3" ht="12.75">
      <c r="A143" s="1">
        <v>876.67</v>
      </c>
      <c r="B143" s="1">
        <v>3.4744</v>
      </c>
      <c r="C143" s="1">
        <f t="shared" si="2"/>
        <v>0.00033542853083268903</v>
      </c>
    </row>
    <row r="144" spans="1:3" ht="12.75">
      <c r="A144" s="1">
        <v>876.5</v>
      </c>
      <c r="B144" s="1">
        <v>3.3972</v>
      </c>
      <c r="C144" s="1">
        <f t="shared" si="2"/>
        <v>0.0004006821541822107</v>
      </c>
    </row>
    <row r="145" spans="1:3" ht="12.75">
      <c r="A145" s="1">
        <v>876.33</v>
      </c>
      <c r="B145" s="1">
        <v>3.3606</v>
      </c>
      <c r="C145" s="1">
        <f t="shared" si="2"/>
        <v>0.00043591317972472817</v>
      </c>
    </row>
    <row r="146" spans="1:3" ht="12.75">
      <c r="A146" s="1">
        <v>876.17</v>
      </c>
      <c r="B146" s="1">
        <v>3.3637</v>
      </c>
      <c r="C146" s="1">
        <f t="shared" si="2"/>
        <v>0.00043281270422022155</v>
      </c>
    </row>
    <row r="147" spans="1:3" ht="12.75">
      <c r="A147" s="1">
        <v>876</v>
      </c>
      <c r="B147" s="1">
        <v>3.355</v>
      </c>
      <c r="C147" s="1">
        <f t="shared" si="2"/>
        <v>0.0004415704473533121</v>
      </c>
    </row>
    <row r="148" spans="1:3" ht="12.75">
      <c r="A148" s="1">
        <v>875.83</v>
      </c>
      <c r="B148" s="1">
        <v>3.4098</v>
      </c>
      <c r="C148" s="1">
        <f t="shared" si="2"/>
        <v>0.0003892243481644411</v>
      </c>
    </row>
    <row r="149" spans="1:3" ht="12.75">
      <c r="A149" s="1">
        <v>875.67</v>
      </c>
      <c r="B149" s="1">
        <v>3.3898</v>
      </c>
      <c r="C149" s="1">
        <f t="shared" si="2"/>
        <v>0.00040756792655948887</v>
      </c>
    </row>
    <row r="150" spans="1:3" ht="12.75">
      <c r="A150" s="1">
        <v>875.5</v>
      </c>
      <c r="B150" s="1">
        <v>3.353</v>
      </c>
      <c r="C150" s="1">
        <f t="shared" si="2"/>
        <v>0.00044360864393143195</v>
      </c>
    </row>
    <row r="151" spans="1:3" ht="12.75">
      <c r="A151" s="1">
        <v>875.33</v>
      </c>
      <c r="B151" s="1">
        <v>3.3906</v>
      </c>
      <c r="C151" s="1">
        <f t="shared" si="2"/>
        <v>0.00040681784975219403</v>
      </c>
    </row>
    <row r="152" spans="1:3" ht="12.75">
      <c r="A152" s="1">
        <v>875.17</v>
      </c>
      <c r="B152" s="1">
        <v>3.4235</v>
      </c>
      <c r="C152" s="1">
        <f t="shared" si="2"/>
        <v>0.00037713774501139735</v>
      </c>
    </row>
    <row r="153" spans="1:3" ht="12.75">
      <c r="A153" s="1">
        <v>875</v>
      </c>
      <c r="B153" s="1">
        <v>3.3964</v>
      </c>
      <c r="C153" s="1">
        <f t="shared" si="2"/>
        <v>0.00040142091820432094</v>
      </c>
    </row>
    <row r="154" spans="1:3" ht="12.75">
      <c r="A154" s="1">
        <v>874.83</v>
      </c>
      <c r="B154" s="1">
        <v>3.4499</v>
      </c>
      <c r="C154" s="1">
        <f t="shared" si="2"/>
        <v>0.0003548950974423038</v>
      </c>
    </row>
    <row r="155" spans="1:3" ht="12.75">
      <c r="A155" s="1">
        <v>874.67</v>
      </c>
      <c r="B155" s="1">
        <v>3.3352</v>
      </c>
      <c r="C155" s="1">
        <f t="shared" si="2"/>
        <v>0.0004621681360922445</v>
      </c>
    </row>
    <row r="156" spans="1:3" ht="12.75">
      <c r="A156" s="1">
        <v>874.5</v>
      </c>
      <c r="B156" s="1">
        <v>3.3467</v>
      </c>
      <c r="C156" s="1">
        <f t="shared" si="2"/>
        <v>0.0004500906591456165</v>
      </c>
    </row>
    <row r="157" spans="1:3" ht="12.75">
      <c r="A157" s="1">
        <v>874.33</v>
      </c>
      <c r="B157" s="1">
        <v>3.4085</v>
      </c>
      <c r="C157" s="1">
        <f t="shared" si="2"/>
        <v>0.0003903911825076596</v>
      </c>
    </row>
    <row r="158" spans="1:3" ht="12.75">
      <c r="A158" s="1">
        <v>874.17</v>
      </c>
      <c r="B158" s="1">
        <v>3.4175</v>
      </c>
      <c r="C158" s="1">
        <f t="shared" si="2"/>
        <v>0.0003823842536581122</v>
      </c>
    </row>
    <row r="159" spans="1:3" ht="12.75">
      <c r="A159" s="1">
        <v>874</v>
      </c>
      <c r="B159" s="1">
        <v>3.3767</v>
      </c>
      <c r="C159" s="1">
        <f t="shared" si="2"/>
        <v>0.00042004904339619894</v>
      </c>
    </row>
    <row r="160" spans="1:3" ht="12.75">
      <c r="A160" s="1">
        <v>873.83</v>
      </c>
      <c r="B160" s="1">
        <v>3.3976</v>
      </c>
      <c r="C160" s="1">
        <f t="shared" si="2"/>
        <v>0.000400313282178023</v>
      </c>
    </row>
    <row r="161" spans="1:3" ht="12.75">
      <c r="A161" s="1">
        <v>873.67</v>
      </c>
      <c r="B161" s="1">
        <v>3.3931</v>
      </c>
      <c r="C161" s="1">
        <f t="shared" si="2"/>
        <v>0.00040448274537999927</v>
      </c>
    </row>
    <row r="162" spans="1:3" ht="12.75">
      <c r="A162" s="1">
        <v>873.5</v>
      </c>
      <c r="B162" s="1">
        <v>3.4138</v>
      </c>
      <c r="C162" s="1">
        <f t="shared" si="2"/>
        <v>0.0003856559178913928</v>
      </c>
    </row>
    <row r="163" spans="1:3" ht="12.75">
      <c r="A163" s="1">
        <v>873.33</v>
      </c>
      <c r="B163" s="1">
        <v>3.3953</v>
      </c>
      <c r="C163" s="1">
        <f t="shared" si="2"/>
        <v>0.0004024389433137695</v>
      </c>
    </row>
    <row r="164" spans="1:3" ht="12.75">
      <c r="A164" s="1">
        <v>873.17</v>
      </c>
      <c r="B164" s="1">
        <v>3.3405</v>
      </c>
      <c r="C164" s="1">
        <f t="shared" si="2"/>
        <v>0.00045656225020223554</v>
      </c>
    </row>
    <row r="165" spans="1:3" ht="12.75">
      <c r="A165" s="1">
        <v>873</v>
      </c>
      <c r="B165" s="1">
        <v>3.3816</v>
      </c>
      <c r="C165" s="1">
        <f t="shared" si="2"/>
        <v>0.0004153364054890735</v>
      </c>
    </row>
    <row r="166" spans="1:3" ht="12.75">
      <c r="A166" s="1">
        <v>872.83</v>
      </c>
      <c r="B166" s="1">
        <v>3.3735</v>
      </c>
      <c r="C166" s="1">
        <f t="shared" si="2"/>
        <v>0.0004231555097166162</v>
      </c>
    </row>
    <row r="167" spans="1:3" ht="12.75">
      <c r="A167" s="1">
        <v>872.67</v>
      </c>
      <c r="B167" s="1">
        <v>3.3561</v>
      </c>
      <c r="C167" s="1">
        <f t="shared" si="2"/>
        <v>0.00044045343367840606</v>
      </c>
    </row>
    <row r="168" spans="1:3" ht="12.75">
      <c r="A168" s="1">
        <v>872.5</v>
      </c>
      <c r="B168" s="1">
        <v>3.3965</v>
      </c>
      <c r="C168" s="1">
        <f t="shared" si="2"/>
        <v>0.00040132849826274097</v>
      </c>
    </row>
    <row r="169" spans="1:3" ht="12.75">
      <c r="A169" s="1">
        <v>872.33</v>
      </c>
      <c r="B169" s="1">
        <v>3.4369</v>
      </c>
      <c r="C169" s="1">
        <f t="shared" si="2"/>
        <v>0.0003656789826173248</v>
      </c>
    </row>
    <row r="170" spans="1:3" ht="12.75">
      <c r="A170" s="1">
        <v>872.17</v>
      </c>
      <c r="B170" s="1">
        <v>3.3965</v>
      </c>
      <c r="C170" s="1">
        <f t="shared" si="2"/>
        <v>0.00040132849826274097</v>
      </c>
    </row>
    <row r="171" spans="1:3" ht="12.75">
      <c r="A171" s="1">
        <v>872</v>
      </c>
      <c r="B171" s="1">
        <v>3.3706</v>
      </c>
      <c r="C171" s="1">
        <f t="shared" si="2"/>
        <v>0.00042599058433220383</v>
      </c>
    </row>
    <row r="172" spans="1:3" ht="12.75">
      <c r="A172" s="1">
        <v>871.83</v>
      </c>
      <c r="B172" s="1">
        <v>3.3844</v>
      </c>
      <c r="C172" s="1">
        <f t="shared" si="2"/>
        <v>0.0004126672463229361</v>
      </c>
    </row>
    <row r="173" spans="1:3" ht="12.75">
      <c r="A173" s="1">
        <v>871.67</v>
      </c>
      <c r="B173" s="1">
        <v>3.3853</v>
      </c>
      <c r="C173" s="1">
        <f t="shared" si="2"/>
        <v>0.0004118129505138523</v>
      </c>
    </row>
    <row r="174" spans="1:3" ht="12.75">
      <c r="A174" s="1">
        <v>871.5</v>
      </c>
      <c r="B174" s="1">
        <v>3.4209</v>
      </c>
      <c r="C174" s="1">
        <f t="shared" si="2"/>
        <v>0.0003794023355328954</v>
      </c>
    </row>
    <row r="175" spans="1:3" ht="12.75">
      <c r="A175" s="1">
        <v>871.33</v>
      </c>
      <c r="B175" s="1">
        <v>3.3819</v>
      </c>
      <c r="C175" s="1">
        <f t="shared" si="2"/>
        <v>0.0004150496003347123</v>
      </c>
    </row>
    <row r="176" spans="1:3" ht="12.75">
      <c r="A176" s="1">
        <v>871.17</v>
      </c>
      <c r="B176" s="1">
        <v>3.3872</v>
      </c>
      <c r="C176" s="1">
        <f t="shared" si="2"/>
        <v>0.00041001524050661317</v>
      </c>
    </row>
    <row r="177" spans="1:3" ht="12.75">
      <c r="A177" s="1">
        <v>871</v>
      </c>
      <c r="B177" s="1">
        <v>3.4028</v>
      </c>
      <c r="C177" s="1">
        <f t="shared" si="2"/>
        <v>0.00039554873505556195</v>
      </c>
    </row>
    <row r="178" spans="1:3" ht="12.75">
      <c r="A178" s="1">
        <v>870.83</v>
      </c>
      <c r="B178" s="1">
        <v>3.3869</v>
      </c>
      <c r="C178" s="1">
        <f t="shared" si="2"/>
        <v>0.00041029856684700544</v>
      </c>
    </row>
    <row r="179" spans="1:3" ht="12.75">
      <c r="A179" s="1">
        <v>870.67</v>
      </c>
      <c r="B179" s="1">
        <v>3.4059</v>
      </c>
      <c r="C179" s="1">
        <f t="shared" si="2"/>
        <v>0.00039273535564672465</v>
      </c>
    </row>
    <row r="180" spans="1:3" ht="12.75">
      <c r="A180" s="1">
        <v>870.5</v>
      </c>
      <c r="B180" s="1">
        <v>3.4033</v>
      </c>
      <c r="C180" s="1">
        <f t="shared" si="2"/>
        <v>0.00039509360478942954</v>
      </c>
    </row>
    <row r="181" spans="1:3" ht="12.75">
      <c r="A181" s="1">
        <v>870.33</v>
      </c>
      <c r="B181" s="1">
        <v>3.3694</v>
      </c>
      <c r="C181" s="1">
        <f t="shared" si="2"/>
        <v>0.00042716926747632215</v>
      </c>
    </row>
    <row r="182" spans="1:3" ht="12.75">
      <c r="A182" s="1">
        <v>870.17</v>
      </c>
      <c r="B182" s="1">
        <v>3.3996</v>
      </c>
      <c r="C182" s="1">
        <f t="shared" si="2"/>
        <v>0.00039847400971777466</v>
      </c>
    </row>
    <row r="183" spans="1:3" ht="12.75">
      <c r="A183" s="1">
        <v>870</v>
      </c>
      <c r="B183" s="1">
        <v>3.3845</v>
      </c>
      <c r="C183" s="1">
        <f t="shared" si="2"/>
        <v>0.0004125722371167196</v>
      </c>
    </row>
    <row r="184" spans="1:3" ht="12.75">
      <c r="A184" s="1">
        <v>869.83</v>
      </c>
      <c r="B184" s="1">
        <v>3.3871</v>
      </c>
      <c r="C184" s="1">
        <f t="shared" si="2"/>
        <v>0.0004101096608748114</v>
      </c>
    </row>
    <row r="185" spans="1:3" ht="12.75">
      <c r="A185" s="1">
        <v>869.67</v>
      </c>
      <c r="B185" s="1">
        <v>3.4049</v>
      </c>
      <c r="C185" s="1">
        <f t="shared" si="2"/>
        <v>0.0003936407041430989</v>
      </c>
    </row>
    <row r="186" spans="1:3" ht="12.75">
      <c r="A186" s="1">
        <v>869.5</v>
      </c>
      <c r="B186" s="1">
        <v>3.3777</v>
      </c>
      <c r="C186" s="1">
        <f t="shared" si="2"/>
        <v>0.00041908295740499023</v>
      </c>
    </row>
    <row r="187" spans="1:3" ht="12.75">
      <c r="A187" s="1">
        <v>869.33</v>
      </c>
      <c r="B187" s="1">
        <v>3.3704</v>
      </c>
      <c r="C187" s="1">
        <f t="shared" si="2"/>
        <v>0.00042618680542416</v>
      </c>
    </row>
    <row r="188" spans="1:3" ht="12.75">
      <c r="A188" s="1">
        <v>869.17</v>
      </c>
      <c r="B188" s="1">
        <v>3.3785</v>
      </c>
      <c r="C188" s="1">
        <f t="shared" si="2"/>
        <v>0.0004183116886514953</v>
      </c>
    </row>
    <row r="189" spans="1:3" ht="12.75">
      <c r="A189" s="1">
        <v>869</v>
      </c>
      <c r="B189" s="1">
        <v>3.3761</v>
      </c>
      <c r="C189" s="1">
        <f t="shared" si="2"/>
        <v>0.0004206297636505617</v>
      </c>
    </row>
    <row r="190" spans="1:3" ht="12.75">
      <c r="A190" s="1">
        <v>868.83</v>
      </c>
      <c r="B190" s="1">
        <v>3.412</v>
      </c>
      <c r="C190" s="1">
        <f t="shared" si="2"/>
        <v>0.00038725764492161693</v>
      </c>
    </row>
    <row r="191" spans="1:3" ht="12.75">
      <c r="A191" s="1">
        <v>868.67</v>
      </c>
      <c r="B191" s="1">
        <v>3.408</v>
      </c>
      <c r="C191" s="1">
        <f t="shared" si="2"/>
        <v>0.0003908408957924018</v>
      </c>
    </row>
    <row r="192" spans="1:3" ht="12.75">
      <c r="A192" s="1">
        <v>868.5</v>
      </c>
      <c r="B192" s="1">
        <v>3.3965</v>
      </c>
      <c r="C192" s="1">
        <f t="shared" si="2"/>
        <v>0.00040132849826274097</v>
      </c>
    </row>
    <row r="193" spans="1:3" ht="12.75">
      <c r="A193" s="1">
        <v>868.33</v>
      </c>
      <c r="B193" s="1">
        <v>3.4</v>
      </c>
      <c r="C193" s="1">
        <f t="shared" si="2"/>
        <v>0.0003981071705534971</v>
      </c>
    </row>
    <row r="194" spans="1:3" ht="12.75">
      <c r="A194" s="1">
        <v>868.17</v>
      </c>
      <c r="B194" s="1">
        <v>3.3686</v>
      </c>
      <c r="C194" s="1">
        <f t="shared" si="2"/>
        <v>0.00042795686753005247</v>
      </c>
    </row>
    <row r="195" spans="1:3" ht="12.75">
      <c r="A195" s="1">
        <v>868</v>
      </c>
      <c r="B195" s="1">
        <v>3.4029</v>
      </c>
      <c r="C195" s="1">
        <f t="shared" si="2"/>
        <v>0.0003954576670784635</v>
      </c>
    </row>
    <row r="196" spans="1:3" ht="12.75">
      <c r="A196" s="1">
        <v>867.83</v>
      </c>
      <c r="B196" s="1">
        <v>3.4352</v>
      </c>
      <c r="C196" s="1">
        <f aca="true" t="shared" si="3" ref="C196:C259">POWER(10,-B196)</f>
        <v>0.0003671131996879638</v>
      </c>
    </row>
    <row r="197" spans="1:3" ht="12.75">
      <c r="A197" s="1">
        <v>867.67</v>
      </c>
      <c r="B197" s="1">
        <v>3.3727</v>
      </c>
      <c r="C197" s="1">
        <f t="shared" si="3"/>
        <v>0.0004239357093413643</v>
      </c>
    </row>
    <row r="198" spans="1:3" ht="12.75">
      <c r="A198" s="1">
        <v>867.5</v>
      </c>
      <c r="B198" s="1">
        <v>3.3823</v>
      </c>
      <c r="C198" s="1">
        <f t="shared" si="3"/>
        <v>0.0004146675015156989</v>
      </c>
    </row>
    <row r="199" spans="1:3" ht="12.75">
      <c r="A199" s="1">
        <v>867.33</v>
      </c>
      <c r="B199" s="1">
        <v>3.3314</v>
      </c>
      <c r="C199" s="1">
        <f t="shared" si="3"/>
        <v>0.0004662297690149263</v>
      </c>
    </row>
    <row r="200" spans="1:3" ht="12.75">
      <c r="A200" s="1">
        <v>867.17</v>
      </c>
      <c r="B200" s="1">
        <v>3.4027</v>
      </c>
      <c r="C200" s="1">
        <f t="shared" si="3"/>
        <v>0.0003956398240042515</v>
      </c>
    </row>
    <row r="201" spans="1:3" ht="12.75">
      <c r="A201" s="1">
        <v>867</v>
      </c>
      <c r="B201" s="1">
        <v>3.3671</v>
      </c>
      <c r="C201" s="1">
        <f t="shared" si="3"/>
        <v>0.000429437533733488</v>
      </c>
    </row>
    <row r="202" spans="1:3" ht="12.75">
      <c r="A202" s="1">
        <v>866.83</v>
      </c>
      <c r="B202" s="1">
        <v>3.4241</v>
      </c>
      <c r="C202" s="1">
        <f t="shared" si="3"/>
        <v>0.00037661706971416634</v>
      </c>
    </row>
    <row r="203" spans="1:3" ht="12.75">
      <c r="A203" s="1">
        <v>866.67</v>
      </c>
      <c r="B203" s="1">
        <v>3.3923</v>
      </c>
      <c r="C203" s="1">
        <f t="shared" si="3"/>
        <v>0.00040522851680189066</v>
      </c>
    </row>
    <row r="204" spans="1:3" ht="12.75">
      <c r="A204" s="1">
        <v>866.5</v>
      </c>
      <c r="B204" s="1">
        <v>3.3764</v>
      </c>
      <c r="C204" s="1">
        <f t="shared" si="3"/>
        <v>0.00042033930323654947</v>
      </c>
    </row>
    <row r="205" spans="1:3" ht="12.75">
      <c r="A205" s="1">
        <v>866.33</v>
      </c>
      <c r="B205" s="1">
        <v>3.393</v>
      </c>
      <c r="C205" s="1">
        <f t="shared" si="3"/>
        <v>0.0004045758916974427</v>
      </c>
    </row>
    <row r="206" spans="1:3" ht="12.75">
      <c r="A206" s="1">
        <v>866.17</v>
      </c>
      <c r="B206" s="1">
        <v>3.3975</v>
      </c>
      <c r="C206" s="1">
        <f t="shared" si="3"/>
        <v>0.00040040546833054616</v>
      </c>
    </row>
    <row r="207" spans="1:3" ht="12.75">
      <c r="A207" s="1">
        <v>866</v>
      </c>
      <c r="B207" s="1">
        <v>3.4245</v>
      </c>
      <c r="C207" s="1">
        <f t="shared" si="3"/>
        <v>0.000376270352267765</v>
      </c>
    </row>
    <row r="208" spans="1:3" ht="12.75">
      <c r="A208" s="1">
        <v>865.83</v>
      </c>
      <c r="B208" s="1">
        <v>3.4005</v>
      </c>
      <c r="C208" s="1">
        <f t="shared" si="3"/>
        <v>0.00039764909647456523</v>
      </c>
    </row>
    <row r="209" spans="1:3" ht="12.75">
      <c r="A209" s="1">
        <v>865.67</v>
      </c>
      <c r="B209" s="1">
        <v>3.4227</v>
      </c>
      <c r="C209" s="1">
        <f t="shared" si="3"/>
        <v>0.00037783309865888596</v>
      </c>
    </row>
    <row r="210" spans="1:3" ht="12.75">
      <c r="A210" s="1">
        <v>865.5</v>
      </c>
      <c r="B210" s="1">
        <v>3.3933</v>
      </c>
      <c r="C210" s="1">
        <f t="shared" si="3"/>
        <v>0.000404296517075965</v>
      </c>
    </row>
    <row r="211" spans="1:3" ht="12.75">
      <c r="A211" s="1">
        <v>865.33</v>
      </c>
      <c r="B211" s="1">
        <v>3.3975</v>
      </c>
      <c r="C211" s="1">
        <f t="shared" si="3"/>
        <v>0.00040040546833054616</v>
      </c>
    </row>
    <row r="212" spans="1:3" ht="12.75">
      <c r="A212" s="1">
        <v>865.17</v>
      </c>
      <c r="B212" s="1">
        <v>3.3783</v>
      </c>
      <c r="C212" s="1">
        <f t="shared" si="3"/>
        <v>0.00041850437266692704</v>
      </c>
    </row>
    <row r="213" spans="1:3" ht="12.75">
      <c r="A213" s="1">
        <v>865</v>
      </c>
      <c r="B213" s="1">
        <v>3.373</v>
      </c>
      <c r="C213" s="1">
        <f t="shared" si="3"/>
        <v>0.00042364296604954066</v>
      </c>
    </row>
    <row r="214" spans="1:3" ht="12.75">
      <c r="A214" s="1">
        <v>864.83</v>
      </c>
      <c r="B214" s="1">
        <v>3.3969</v>
      </c>
      <c r="C214" s="1">
        <f t="shared" si="3"/>
        <v>0.0004009590312277192</v>
      </c>
    </row>
    <row r="215" spans="1:3" ht="12.75">
      <c r="A215" s="1">
        <v>864.67</v>
      </c>
      <c r="B215" s="1">
        <v>3.3824</v>
      </c>
      <c r="C215" s="1">
        <f t="shared" si="3"/>
        <v>0.0004145720317867255</v>
      </c>
    </row>
    <row r="216" spans="1:3" ht="12.75">
      <c r="A216" s="1">
        <v>864.5</v>
      </c>
      <c r="B216" s="1">
        <v>3.393</v>
      </c>
      <c r="C216" s="1">
        <f t="shared" si="3"/>
        <v>0.0004045758916974427</v>
      </c>
    </row>
    <row r="217" spans="1:3" ht="12.75">
      <c r="A217" s="1">
        <v>864.33</v>
      </c>
      <c r="B217" s="1">
        <v>3.3821</v>
      </c>
      <c r="C217" s="1">
        <f t="shared" si="3"/>
        <v>0.0004148585069344541</v>
      </c>
    </row>
    <row r="218" spans="1:3" ht="12.75">
      <c r="A218" s="1">
        <v>864.17</v>
      </c>
      <c r="B218" s="1">
        <v>3.39</v>
      </c>
      <c r="C218" s="1">
        <f t="shared" si="3"/>
        <v>0.00040738027780411217</v>
      </c>
    </row>
    <row r="219" spans="1:3" ht="12.75">
      <c r="A219" s="1">
        <v>864</v>
      </c>
      <c r="B219" s="1">
        <v>3.4112</v>
      </c>
      <c r="C219" s="1">
        <f t="shared" si="3"/>
        <v>0.0003879716572936902</v>
      </c>
    </row>
    <row r="220" spans="1:3" ht="12.75">
      <c r="A220" s="1">
        <v>863.83</v>
      </c>
      <c r="B220" s="1">
        <v>3.4079</v>
      </c>
      <c r="C220" s="1">
        <f t="shared" si="3"/>
        <v>0.0003909309005962282</v>
      </c>
    </row>
    <row r="221" spans="1:3" ht="12.75">
      <c r="A221" s="1">
        <v>863.67</v>
      </c>
      <c r="B221" s="1">
        <v>3.4179</v>
      </c>
      <c r="C221" s="1">
        <f t="shared" si="3"/>
        <v>0.00038203222688441065</v>
      </c>
    </row>
    <row r="222" spans="1:3" ht="12.75">
      <c r="A222" s="1">
        <v>863.5</v>
      </c>
      <c r="B222" s="1">
        <v>3.3928</v>
      </c>
      <c r="C222" s="1">
        <f t="shared" si="3"/>
        <v>0.00040476224868787316</v>
      </c>
    </row>
    <row r="223" spans="1:3" ht="12.75">
      <c r="A223" s="1">
        <v>863.33</v>
      </c>
      <c r="B223" s="1">
        <v>3.3616</v>
      </c>
      <c r="C223" s="1">
        <f t="shared" si="3"/>
        <v>0.0004349106072324531</v>
      </c>
    </row>
    <row r="224" spans="1:3" ht="12.75">
      <c r="A224" s="1">
        <v>863.17</v>
      </c>
      <c r="B224" s="1">
        <v>3.3641</v>
      </c>
      <c r="C224" s="1">
        <f t="shared" si="3"/>
        <v>0.0004324142525098641</v>
      </c>
    </row>
    <row r="225" spans="1:3" ht="12.75">
      <c r="A225" s="1">
        <v>863</v>
      </c>
      <c r="B225" s="1">
        <v>3.3838</v>
      </c>
      <c r="C225" s="1">
        <f t="shared" si="3"/>
        <v>0.0004132377611997569</v>
      </c>
    </row>
    <row r="226" spans="1:3" ht="12.75">
      <c r="A226" s="1">
        <v>862.83</v>
      </c>
      <c r="B226" s="1">
        <v>3.3868</v>
      </c>
      <c r="C226" s="1">
        <f t="shared" si="3"/>
        <v>0.00041039305246101584</v>
      </c>
    </row>
    <row r="227" spans="1:3" ht="12.75">
      <c r="A227" s="1">
        <v>862.67</v>
      </c>
      <c r="B227" s="1">
        <v>3.3797</v>
      </c>
      <c r="C227" s="1">
        <f t="shared" si="3"/>
        <v>0.00041715744612062626</v>
      </c>
    </row>
    <row r="228" spans="1:3" ht="12.75">
      <c r="A228" s="1">
        <v>862.5</v>
      </c>
      <c r="B228" s="1">
        <v>3.4081</v>
      </c>
      <c r="C228" s="1">
        <f t="shared" si="3"/>
        <v>0.0003907509117105612</v>
      </c>
    </row>
    <row r="229" spans="1:3" ht="12.75">
      <c r="A229" s="1">
        <v>862.33</v>
      </c>
      <c r="B229" s="1">
        <v>3.4131</v>
      </c>
      <c r="C229" s="1">
        <f t="shared" si="3"/>
        <v>0.0003862780230114956</v>
      </c>
    </row>
    <row r="230" spans="1:3" ht="12.75">
      <c r="A230" s="1">
        <v>862.17</v>
      </c>
      <c r="B230" s="1">
        <v>3.3925</v>
      </c>
      <c r="C230" s="1">
        <f t="shared" si="3"/>
        <v>0.00040504194513649264</v>
      </c>
    </row>
    <row r="231" spans="1:3" ht="12.75">
      <c r="A231" s="1">
        <v>862</v>
      </c>
      <c r="B231" s="1">
        <v>3.3979</v>
      </c>
      <c r="C231" s="1">
        <f t="shared" si="3"/>
        <v>0.0004000368510461247</v>
      </c>
    </row>
    <row r="232" spans="1:3" ht="12.75">
      <c r="A232" s="1">
        <v>861.83</v>
      </c>
      <c r="B232" s="1">
        <v>3.3975</v>
      </c>
      <c r="C232" s="1">
        <f t="shared" si="3"/>
        <v>0.00040040546833054616</v>
      </c>
    </row>
    <row r="233" spans="1:3" ht="12.75">
      <c r="A233" s="1">
        <v>861.67</v>
      </c>
      <c r="B233" s="1">
        <v>3.3671</v>
      </c>
      <c r="C233" s="1">
        <f t="shared" si="3"/>
        <v>0.000429437533733488</v>
      </c>
    </row>
    <row r="234" spans="1:3" ht="12.75">
      <c r="A234" s="1">
        <v>861.5</v>
      </c>
      <c r="B234" s="1">
        <v>3.3926</v>
      </c>
      <c r="C234" s="1">
        <f t="shared" si="3"/>
        <v>0.0004049486915186336</v>
      </c>
    </row>
    <row r="235" spans="1:3" ht="12.75">
      <c r="A235" s="1">
        <v>861.33</v>
      </c>
      <c r="B235" s="1">
        <v>3.3719</v>
      </c>
      <c r="C235" s="1">
        <f t="shared" si="3"/>
        <v>0.00042471734747143836</v>
      </c>
    </row>
    <row r="236" spans="1:3" ht="12.75">
      <c r="A236" s="1">
        <v>861.17</v>
      </c>
      <c r="B236" s="1">
        <v>3.4053</v>
      </c>
      <c r="C236" s="1">
        <f t="shared" si="3"/>
        <v>0.00039327831456834153</v>
      </c>
    </row>
    <row r="237" spans="1:3" ht="12.75">
      <c r="A237" s="1">
        <v>861</v>
      </c>
      <c r="B237" s="1">
        <v>3.3846</v>
      </c>
      <c r="C237" s="1">
        <f t="shared" si="3"/>
        <v>0.00041247724978466356</v>
      </c>
    </row>
    <row r="238" spans="1:3" ht="12.75">
      <c r="A238" s="1">
        <v>860.83</v>
      </c>
      <c r="B238" s="1">
        <v>3.4099</v>
      </c>
      <c r="C238" s="1">
        <f t="shared" si="3"/>
        <v>0.0003891347362635973</v>
      </c>
    </row>
    <row r="239" spans="1:3" ht="12.75">
      <c r="A239" s="1">
        <v>860.67</v>
      </c>
      <c r="B239" s="1">
        <v>3.4061</v>
      </c>
      <c r="C239" s="1">
        <f t="shared" si="3"/>
        <v>0.00039255453597010904</v>
      </c>
    </row>
    <row r="240" spans="1:3" ht="12.75">
      <c r="A240" s="1">
        <v>860.5</v>
      </c>
      <c r="B240" s="1">
        <v>3.409</v>
      </c>
      <c r="C240" s="1">
        <f t="shared" si="3"/>
        <v>0.00038994198667654324</v>
      </c>
    </row>
    <row r="241" spans="1:3" ht="12.75">
      <c r="A241" s="1">
        <v>860.33</v>
      </c>
      <c r="B241" s="1">
        <v>3.4102</v>
      </c>
      <c r="C241" s="1">
        <f t="shared" si="3"/>
        <v>0.00038886602433122944</v>
      </c>
    </row>
    <row r="242" spans="1:3" ht="12.75">
      <c r="A242" s="1">
        <v>860.17</v>
      </c>
      <c r="B242" s="1">
        <v>3.39</v>
      </c>
      <c r="C242" s="1">
        <f t="shared" si="3"/>
        <v>0.00040738027780411217</v>
      </c>
    </row>
    <row r="243" spans="1:3" ht="12.75">
      <c r="A243" s="1">
        <v>860</v>
      </c>
      <c r="B243" s="1">
        <v>3.4084</v>
      </c>
      <c r="C243" s="1">
        <f t="shared" si="3"/>
        <v>0.0003904810837492536</v>
      </c>
    </row>
    <row r="244" spans="1:3" ht="12.75">
      <c r="A244" s="1">
        <v>859.83</v>
      </c>
      <c r="B244" s="1">
        <v>3.419</v>
      </c>
      <c r="C244" s="1">
        <f t="shared" si="3"/>
        <v>0.00038106582339377253</v>
      </c>
    </row>
    <row r="245" spans="1:3" ht="12.75">
      <c r="A245" s="1">
        <v>859.67</v>
      </c>
      <c r="B245" s="1">
        <v>3.3858</v>
      </c>
      <c r="C245" s="1">
        <f t="shared" si="3"/>
        <v>0.0004113391061524544</v>
      </c>
    </row>
    <row r="246" spans="1:3" ht="12.75">
      <c r="A246" s="1">
        <v>859.5</v>
      </c>
      <c r="B246" s="1">
        <v>3.4217</v>
      </c>
      <c r="C246" s="1">
        <f t="shared" si="3"/>
        <v>0.0003787040939050052</v>
      </c>
    </row>
    <row r="247" spans="1:3" ht="12.75">
      <c r="A247" s="1">
        <v>859.33</v>
      </c>
      <c r="B247" s="1">
        <v>3.4078</v>
      </c>
      <c r="C247" s="1">
        <f t="shared" si="3"/>
        <v>0.00039102092612681343</v>
      </c>
    </row>
    <row r="248" spans="1:3" ht="12.75">
      <c r="A248" s="1">
        <v>859.17</v>
      </c>
      <c r="B248" s="1">
        <v>3.4078</v>
      </c>
      <c r="C248" s="1">
        <f t="shared" si="3"/>
        <v>0.00039102092612681343</v>
      </c>
    </row>
    <row r="249" spans="1:3" ht="12.75">
      <c r="A249" s="1">
        <v>859</v>
      </c>
      <c r="B249" s="1">
        <v>3.407</v>
      </c>
      <c r="C249" s="1">
        <f t="shared" si="3"/>
        <v>0.00039174187710778276</v>
      </c>
    </row>
    <row r="250" spans="1:3" ht="12.75">
      <c r="A250" s="1">
        <v>858.83</v>
      </c>
      <c r="B250" s="1">
        <v>3.3803</v>
      </c>
      <c r="C250" s="1">
        <f t="shared" si="3"/>
        <v>0.0004165815197379613</v>
      </c>
    </row>
    <row r="251" spans="1:3" ht="12.75">
      <c r="A251" s="1">
        <v>858.67</v>
      </c>
      <c r="B251" s="1">
        <v>3.4204</v>
      </c>
      <c r="C251" s="1">
        <f t="shared" si="3"/>
        <v>0.0003798393901545069</v>
      </c>
    </row>
    <row r="252" spans="1:3" ht="12.75">
      <c r="A252" s="1">
        <v>858.5</v>
      </c>
      <c r="B252" s="1">
        <v>3.4109</v>
      </c>
      <c r="C252" s="1">
        <f t="shared" si="3"/>
        <v>0.0003882397512057635</v>
      </c>
    </row>
    <row r="253" spans="1:3" ht="12.75">
      <c r="A253" s="1">
        <v>858.33</v>
      </c>
      <c r="B253" s="1">
        <v>3.3885</v>
      </c>
      <c r="C253" s="1">
        <f t="shared" si="3"/>
        <v>0.0004087897521111193</v>
      </c>
    </row>
    <row r="254" spans="1:3" ht="12.75">
      <c r="A254" s="1">
        <v>858.17</v>
      </c>
      <c r="B254" s="1">
        <v>3.3951</v>
      </c>
      <c r="C254" s="1">
        <f t="shared" si="3"/>
        <v>0.00040262431597646973</v>
      </c>
    </row>
    <row r="255" spans="1:3" ht="12.75">
      <c r="A255" s="1">
        <v>858</v>
      </c>
      <c r="B255" s="1">
        <v>3.3997</v>
      </c>
      <c r="C255" s="1">
        <f t="shared" si="3"/>
        <v>0.0003983822682488348</v>
      </c>
    </row>
    <row r="256" spans="1:3" ht="12.75">
      <c r="A256" s="1">
        <v>857.83</v>
      </c>
      <c r="B256" s="1">
        <v>3.405</v>
      </c>
      <c r="C256" s="1">
        <f t="shared" si="3"/>
        <v>0.0003935500754557773</v>
      </c>
    </row>
    <row r="257" spans="1:3" ht="12.75">
      <c r="A257" s="1">
        <v>857.67</v>
      </c>
      <c r="B257" s="1">
        <v>3.3811</v>
      </c>
      <c r="C257" s="1">
        <f t="shared" si="3"/>
        <v>0.00041581485456157995</v>
      </c>
    </row>
    <row r="258" spans="1:3" ht="12.75">
      <c r="A258" s="1">
        <v>857.5</v>
      </c>
      <c r="B258" s="1">
        <v>3.3937</v>
      </c>
      <c r="C258" s="1">
        <f t="shared" si="3"/>
        <v>0.0004039243176530979</v>
      </c>
    </row>
    <row r="259" spans="1:3" ht="12.75">
      <c r="A259" s="1">
        <v>857.33</v>
      </c>
      <c r="B259" s="1">
        <v>3.392</v>
      </c>
      <c r="C259" s="1">
        <f t="shared" si="3"/>
        <v>0.0004055085354483838</v>
      </c>
    </row>
    <row r="260" spans="1:3" ht="12.75">
      <c r="A260" s="1">
        <v>857.17</v>
      </c>
      <c r="B260" s="1">
        <v>3.3849</v>
      </c>
      <c r="C260" s="1">
        <f aca="true" t="shared" si="4" ref="C260:C323">POWER(10,-B260)</f>
        <v>0.00041219241898309716</v>
      </c>
    </row>
    <row r="261" spans="1:3" ht="12.75">
      <c r="A261" s="1">
        <v>857</v>
      </c>
      <c r="B261" s="1">
        <v>3.3864</v>
      </c>
      <c r="C261" s="1">
        <f t="shared" si="4"/>
        <v>0.0004107712125533874</v>
      </c>
    </row>
    <row r="262" spans="1:3" ht="12.75">
      <c r="A262" s="1">
        <v>856.83</v>
      </c>
      <c r="B262" s="1">
        <v>3.3921</v>
      </c>
      <c r="C262" s="1">
        <f t="shared" si="4"/>
        <v>0.00040541517440650254</v>
      </c>
    </row>
    <row r="263" spans="1:3" ht="12.75">
      <c r="A263" s="1">
        <v>856.67</v>
      </c>
      <c r="B263" s="1">
        <v>3.3925</v>
      </c>
      <c r="C263" s="1">
        <f t="shared" si="4"/>
        <v>0.00040504194513649264</v>
      </c>
    </row>
    <row r="264" spans="1:3" ht="12.75">
      <c r="A264" s="1">
        <v>856.5</v>
      </c>
      <c r="B264" s="1">
        <v>3.4425</v>
      </c>
      <c r="C264" s="1">
        <f t="shared" si="4"/>
        <v>0.0003609940135864163</v>
      </c>
    </row>
    <row r="265" spans="1:3" ht="12.75">
      <c r="A265" s="1">
        <v>856.33</v>
      </c>
      <c r="B265" s="1">
        <v>3.3794</v>
      </c>
      <c r="C265" s="1">
        <f t="shared" si="4"/>
        <v>0.00041744570782629043</v>
      </c>
    </row>
    <row r="266" spans="1:3" ht="12.75">
      <c r="A266" s="1">
        <v>856.17</v>
      </c>
      <c r="B266" s="1">
        <v>3.3793</v>
      </c>
      <c r="C266" s="1">
        <f t="shared" si="4"/>
        <v>0.00041754183931981044</v>
      </c>
    </row>
    <row r="267" spans="1:3" ht="12.75">
      <c r="A267" s="1">
        <v>856</v>
      </c>
      <c r="B267" s="1">
        <v>3.3987</v>
      </c>
      <c r="C267" s="1">
        <f t="shared" si="4"/>
        <v>0.0003993006342231623</v>
      </c>
    </row>
    <row r="268" spans="1:3" ht="12.75">
      <c r="A268" s="1">
        <v>855.83</v>
      </c>
      <c r="B268" s="1">
        <v>3.3795</v>
      </c>
      <c r="C268" s="1">
        <f t="shared" si="4"/>
        <v>0.00041734959846531666</v>
      </c>
    </row>
    <row r="269" spans="1:3" ht="12.75">
      <c r="A269" s="1">
        <v>855.67</v>
      </c>
      <c r="B269" s="1">
        <v>3.4209</v>
      </c>
      <c r="C269" s="1">
        <f t="shared" si="4"/>
        <v>0.0003794023355328954</v>
      </c>
    </row>
    <row r="270" spans="1:3" ht="12.75">
      <c r="A270" s="1">
        <v>855.5</v>
      </c>
      <c r="B270" s="1">
        <v>3.3904</v>
      </c>
      <c r="C270" s="1">
        <f t="shared" si="4"/>
        <v>0.0004070052394402332</v>
      </c>
    </row>
    <row r="271" spans="1:3" ht="12.75">
      <c r="A271" s="1">
        <v>855.33</v>
      </c>
      <c r="B271" s="1">
        <v>3.3893</v>
      </c>
      <c r="C271" s="1">
        <f t="shared" si="4"/>
        <v>0.00040803742668966926</v>
      </c>
    </row>
    <row r="272" spans="1:3" ht="12.75">
      <c r="A272" s="1">
        <v>855.17</v>
      </c>
      <c r="B272" s="1">
        <v>3.3888</v>
      </c>
      <c r="C272" s="1">
        <f t="shared" si="4"/>
        <v>0.0004085074676631247</v>
      </c>
    </row>
    <row r="273" spans="1:3" ht="12.75">
      <c r="A273" s="1">
        <v>855</v>
      </c>
      <c r="B273" s="1">
        <v>3.4285</v>
      </c>
      <c r="C273" s="1">
        <f t="shared" si="4"/>
        <v>0.0003728206849429563</v>
      </c>
    </row>
    <row r="274" spans="1:3" ht="12.75">
      <c r="A274" s="1">
        <v>854.83</v>
      </c>
      <c r="B274" s="1">
        <v>3.3999</v>
      </c>
      <c r="C274" s="1">
        <f t="shared" si="4"/>
        <v>0.00039819884867155816</v>
      </c>
    </row>
    <row r="275" spans="1:3" ht="12.75">
      <c r="A275" s="1">
        <v>854.67</v>
      </c>
      <c r="B275" s="1">
        <v>3.3926</v>
      </c>
      <c r="C275" s="1">
        <f t="shared" si="4"/>
        <v>0.0004049486915186336</v>
      </c>
    </row>
    <row r="276" spans="1:3" ht="12.75">
      <c r="A276" s="1">
        <v>854.5</v>
      </c>
      <c r="B276" s="1">
        <v>3.4065</v>
      </c>
      <c r="C276" s="1">
        <f t="shared" si="4"/>
        <v>0.0003921931463326499</v>
      </c>
    </row>
    <row r="277" spans="1:3" ht="12.75">
      <c r="A277" s="1">
        <v>854.33</v>
      </c>
      <c r="B277" s="1">
        <v>3.4468</v>
      </c>
      <c r="C277" s="1">
        <f t="shared" si="4"/>
        <v>0.0003574374062644804</v>
      </c>
    </row>
    <row r="278" spans="1:3" ht="12.75">
      <c r="A278" s="1">
        <v>854.17</v>
      </c>
      <c r="B278" s="1">
        <v>3.4261</v>
      </c>
      <c r="C278" s="1">
        <f t="shared" si="4"/>
        <v>0.000374886671460539</v>
      </c>
    </row>
    <row r="279" spans="1:3" ht="12.75">
      <c r="A279" s="1">
        <v>854</v>
      </c>
      <c r="B279" s="1">
        <v>3.3918</v>
      </c>
      <c r="C279" s="1">
        <f t="shared" si="4"/>
        <v>0.00040569532203604467</v>
      </c>
    </row>
    <row r="280" spans="1:3" ht="12.75">
      <c r="A280" s="1">
        <v>853.83</v>
      </c>
      <c r="B280" s="1">
        <v>3.3933</v>
      </c>
      <c r="C280" s="1">
        <f t="shared" si="4"/>
        <v>0.000404296517075965</v>
      </c>
    </row>
    <row r="281" spans="1:3" ht="12.75">
      <c r="A281" s="1">
        <v>853.67</v>
      </c>
      <c r="B281" s="1">
        <v>3.3779</v>
      </c>
      <c r="C281" s="1">
        <f t="shared" si="4"/>
        <v>0.00041889000700278246</v>
      </c>
    </row>
    <row r="282" spans="1:3" ht="12.75">
      <c r="A282" s="1">
        <v>853.5</v>
      </c>
      <c r="B282" s="1">
        <v>3.4084</v>
      </c>
      <c r="C282" s="1">
        <f t="shared" si="4"/>
        <v>0.0003904810837492536</v>
      </c>
    </row>
    <row r="283" spans="1:3" ht="12.75">
      <c r="A283" s="1">
        <v>853.33</v>
      </c>
      <c r="B283" s="1">
        <v>3.3991</v>
      </c>
      <c r="C283" s="1">
        <f t="shared" si="4"/>
        <v>0.0003989330340600856</v>
      </c>
    </row>
    <row r="284" spans="1:3" ht="12.75">
      <c r="A284" s="1">
        <v>853.17</v>
      </c>
      <c r="B284" s="1">
        <v>3.3851</v>
      </c>
      <c r="C284" s="1">
        <f t="shared" si="4"/>
        <v>0.0004120026410605535</v>
      </c>
    </row>
    <row r="285" spans="1:3" ht="12.75">
      <c r="A285" s="1">
        <v>853</v>
      </c>
      <c r="B285" s="1">
        <v>3.3922</v>
      </c>
      <c r="C285" s="1">
        <f t="shared" si="4"/>
        <v>0.00040532183485932153</v>
      </c>
    </row>
    <row r="286" spans="1:3" ht="12.75">
      <c r="A286" s="1">
        <v>852.83</v>
      </c>
      <c r="B286" s="1">
        <v>3.4091</v>
      </c>
      <c r="C286" s="1">
        <f t="shared" si="4"/>
        <v>0.00038985220955234785</v>
      </c>
    </row>
    <row r="287" spans="1:3" ht="12.75">
      <c r="A287" s="1">
        <v>852.67</v>
      </c>
      <c r="B287" s="1">
        <v>3.4263</v>
      </c>
      <c r="C287" s="1">
        <f t="shared" si="4"/>
        <v>0.000374714069514403</v>
      </c>
    </row>
    <row r="288" spans="1:3" ht="12.75">
      <c r="A288" s="1">
        <v>852.5</v>
      </c>
      <c r="B288" s="1">
        <v>3.3804</v>
      </c>
      <c r="C288" s="1">
        <f t="shared" si="4"/>
        <v>0.0004164856093407414</v>
      </c>
    </row>
    <row r="289" spans="1:3" ht="12.75">
      <c r="A289" s="1">
        <v>852.33</v>
      </c>
      <c r="B289" s="1">
        <v>3.4094</v>
      </c>
      <c r="C289" s="1">
        <f t="shared" si="4"/>
        <v>0.00038958300217812946</v>
      </c>
    </row>
    <row r="290" spans="1:3" ht="12.75">
      <c r="A290" s="1">
        <v>852.17</v>
      </c>
      <c r="B290" s="1">
        <v>3.361</v>
      </c>
      <c r="C290" s="1">
        <f t="shared" si="4"/>
        <v>0.00043551187368556793</v>
      </c>
    </row>
    <row r="291" spans="1:3" ht="12.75">
      <c r="A291" s="1">
        <v>852</v>
      </c>
      <c r="B291" s="1">
        <v>3.4041</v>
      </c>
      <c r="C291" s="1">
        <f t="shared" si="4"/>
        <v>0.0003943664853809796</v>
      </c>
    </row>
    <row r="292" spans="1:3" ht="12.75">
      <c r="A292" s="1">
        <v>851.83</v>
      </c>
      <c r="B292" s="1">
        <v>3.4197</v>
      </c>
      <c r="C292" s="1">
        <f t="shared" si="4"/>
        <v>0.0003804521125800402</v>
      </c>
    </row>
    <row r="293" spans="1:3" ht="12.75">
      <c r="A293" s="1">
        <v>851.67</v>
      </c>
      <c r="B293" s="1">
        <v>3.4192</v>
      </c>
      <c r="C293" s="1">
        <f t="shared" si="4"/>
        <v>0.000380890376498135</v>
      </c>
    </row>
    <row r="294" spans="1:3" ht="12.75">
      <c r="A294" s="1">
        <v>851.5</v>
      </c>
      <c r="B294" s="1">
        <v>3.4141</v>
      </c>
      <c r="C294" s="1">
        <f t="shared" si="4"/>
        <v>0.0003853896082118189</v>
      </c>
    </row>
    <row r="295" spans="1:3" ht="12.75">
      <c r="A295" s="1">
        <v>851.33</v>
      </c>
      <c r="B295" s="1">
        <v>3.3962</v>
      </c>
      <c r="C295" s="1">
        <f t="shared" si="4"/>
        <v>0.00040160582194116663</v>
      </c>
    </row>
    <row r="296" spans="1:3" ht="12.75">
      <c r="A296" s="1">
        <v>851.17</v>
      </c>
      <c r="B296" s="1">
        <v>3.3868</v>
      </c>
      <c r="C296" s="1">
        <f t="shared" si="4"/>
        <v>0.00041039305246101584</v>
      </c>
    </row>
    <row r="297" spans="1:3" ht="12.75">
      <c r="A297" s="1">
        <v>851</v>
      </c>
      <c r="B297" s="1">
        <v>3.3954</v>
      </c>
      <c r="C297" s="1">
        <f t="shared" si="4"/>
        <v>0.00040234628899023093</v>
      </c>
    </row>
    <row r="298" spans="1:3" ht="12.75">
      <c r="A298" s="1">
        <v>850.83</v>
      </c>
      <c r="B298" s="1">
        <v>3.3886</v>
      </c>
      <c r="C298" s="1">
        <f t="shared" si="4"/>
        <v>0.000408695635628158</v>
      </c>
    </row>
    <row r="299" spans="1:3" ht="12.75">
      <c r="A299" s="1">
        <v>850.67</v>
      </c>
      <c r="B299" s="1">
        <v>3.3795</v>
      </c>
      <c r="C299" s="1">
        <f t="shared" si="4"/>
        <v>0.00041734959846531666</v>
      </c>
    </row>
    <row r="300" spans="1:3" ht="12.75">
      <c r="A300" s="1">
        <v>850.5</v>
      </c>
      <c r="B300" s="1">
        <v>3.3858</v>
      </c>
      <c r="C300" s="1">
        <f t="shared" si="4"/>
        <v>0.0004113391061524544</v>
      </c>
    </row>
    <row r="301" spans="1:3" ht="12.75">
      <c r="A301" s="1">
        <v>850.33</v>
      </c>
      <c r="B301" s="1">
        <v>3.3794</v>
      </c>
      <c r="C301" s="1">
        <f t="shared" si="4"/>
        <v>0.00041744570782629043</v>
      </c>
    </row>
    <row r="302" spans="1:3" ht="12.75">
      <c r="A302" s="1">
        <v>850.17</v>
      </c>
      <c r="B302" s="1">
        <v>3.3783</v>
      </c>
      <c r="C302" s="1">
        <f t="shared" si="4"/>
        <v>0.00041850437266692704</v>
      </c>
    </row>
    <row r="303" spans="1:3" ht="12.75">
      <c r="A303" s="1">
        <v>850</v>
      </c>
      <c r="B303" s="1">
        <v>3.3836</v>
      </c>
      <c r="C303" s="1">
        <f t="shared" si="4"/>
        <v>0.00041342810804713436</v>
      </c>
    </row>
    <row r="304" spans="1:3" ht="12.75">
      <c r="A304" s="1">
        <v>849.83</v>
      </c>
      <c r="B304" s="1">
        <v>3.4085</v>
      </c>
      <c r="C304" s="1">
        <f t="shared" si="4"/>
        <v>0.0003903911825076596</v>
      </c>
    </row>
    <row r="305" spans="1:3" ht="12.75">
      <c r="A305" s="1">
        <v>849.67</v>
      </c>
      <c r="B305" s="1">
        <v>3.3866</v>
      </c>
      <c r="C305" s="1">
        <f t="shared" si="4"/>
        <v>0.0004105820889699128</v>
      </c>
    </row>
    <row r="306" spans="1:3" ht="12.75">
      <c r="A306" s="1">
        <v>849.5</v>
      </c>
      <c r="B306" s="1">
        <v>3.4038</v>
      </c>
      <c r="C306" s="1">
        <f t="shared" si="4"/>
        <v>0.00039463899820986443</v>
      </c>
    </row>
    <row r="307" spans="1:3" ht="12.75">
      <c r="A307" s="1">
        <v>849.33</v>
      </c>
      <c r="B307" s="1">
        <v>3.4106</v>
      </c>
      <c r="C307" s="1">
        <f t="shared" si="4"/>
        <v>0.00038850803037452785</v>
      </c>
    </row>
    <row r="308" spans="1:3" ht="12.75">
      <c r="A308" s="1">
        <v>849.17</v>
      </c>
      <c r="B308" s="1">
        <v>3.4012</v>
      </c>
      <c r="C308" s="1">
        <f t="shared" si="4"/>
        <v>0.0003970086781121839</v>
      </c>
    </row>
    <row r="309" spans="1:3" ht="12.75">
      <c r="A309" s="1">
        <v>849</v>
      </c>
      <c r="B309" s="1">
        <v>3.3824</v>
      </c>
      <c r="C309" s="1">
        <f t="shared" si="4"/>
        <v>0.0004145720317867255</v>
      </c>
    </row>
    <row r="310" spans="1:3" ht="12.75">
      <c r="A310" s="1">
        <v>848.83</v>
      </c>
      <c r="B310" s="1">
        <v>3.3898</v>
      </c>
      <c r="C310" s="1">
        <f t="shared" si="4"/>
        <v>0.00040756792655948887</v>
      </c>
    </row>
    <row r="311" spans="1:3" ht="12.75">
      <c r="A311" s="1">
        <v>848.67</v>
      </c>
      <c r="B311" s="1">
        <v>3.3902</v>
      </c>
      <c r="C311" s="1">
        <f t="shared" si="4"/>
        <v>0.00040719271544428635</v>
      </c>
    </row>
    <row r="312" spans="1:3" ht="12.75">
      <c r="A312" s="1">
        <v>848.5</v>
      </c>
      <c r="B312" s="1">
        <v>3.3947</v>
      </c>
      <c r="C312" s="1">
        <f t="shared" si="4"/>
        <v>0.00040299531750197714</v>
      </c>
    </row>
    <row r="313" spans="1:3" ht="12.75">
      <c r="A313" s="1">
        <v>848.33</v>
      </c>
      <c r="B313" s="1">
        <v>3.405</v>
      </c>
      <c r="C313" s="1">
        <f t="shared" si="4"/>
        <v>0.0003935500754557773</v>
      </c>
    </row>
    <row r="314" spans="1:3" ht="12.75">
      <c r="A314" s="1">
        <v>848.17</v>
      </c>
      <c r="B314" s="1">
        <v>3.372</v>
      </c>
      <c r="C314" s="1">
        <f t="shared" si="4"/>
        <v>0.00042461956394631277</v>
      </c>
    </row>
    <row r="315" spans="1:3" ht="12.75">
      <c r="A315" s="1">
        <v>848</v>
      </c>
      <c r="B315" s="1">
        <v>3.4015</v>
      </c>
      <c r="C315" s="1">
        <f t="shared" si="4"/>
        <v>0.0003967345289316545</v>
      </c>
    </row>
    <row r="316" spans="1:3" ht="12.75">
      <c r="A316" s="1">
        <v>847.83</v>
      </c>
      <c r="B316" s="1">
        <v>3.4014</v>
      </c>
      <c r="C316" s="1">
        <f t="shared" si="4"/>
        <v>0.0003968258909509111</v>
      </c>
    </row>
    <row r="317" spans="1:3" ht="12.75">
      <c r="A317" s="1">
        <v>847.67</v>
      </c>
      <c r="B317" s="1">
        <v>3.4001</v>
      </c>
      <c r="C317" s="1">
        <f t="shared" si="4"/>
        <v>0.000398015513542672</v>
      </c>
    </row>
    <row r="318" spans="1:3" ht="12.75">
      <c r="A318" s="1">
        <v>847.5</v>
      </c>
      <c r="B318" s="1">
        <v>3.3828</v>
      </c>
      <c r="C318" s="1">
        <f t="shared" si="4"/>
        <v>0.00041419037262210043</v>
      </c>
    </row>
    <row r="319" spans="1:3" ht="12.75">
      <c r="A319" s="1">
        <v>847.33</v>
      </c>
      <c r="B319" s="1">
        <v>3.4098</v>
      </c>
      <c r="C319" s="1">
        <f t="shared" si="4"/>
        <v>0.0003892243481644411</v>
      </c>
    </row>
    <row r="320" spans="1:3" ht="12.75">
      <c r="A320" s="1">
        <v>847.17</v>
      </c>
      <c r="B320" s="1">
        <v>3.3903</v>
      </c>
      <c r="C320" s="1">
        <f t="shared" si="4"/>
        <v>0.00040709896665027355</v>
      </c>
    </row>
    <row r="321" spans="1:3" ht="12.75">
      <c r="A321" s="1">
        <v>847</v>
      </c>
      <c r="B321" s="1">
        <v>3.3961</v>
      </c>
      <c r="C321" s="1">
        <f t="shared" si="4"/>
        <v>0.00040169830574623543</v>
      </c>
    </row>
    <row r="322" spans="1:3" ht="12.75">
      <c r="A322" s="1">
        <v>846.83</v>
      </c>
      <c r="B322" s="1">
        <v>3.4049</v>
      </c>
      <c r="C322" s="1">
        <f t="shared" si="4"/>
        <v>0.0003936407041430989</v>
      </c>
    </row>
    <row r="323" spans="1:3" ht="12.75">
      <c r="A323" s="1">
        <v>846.67</v>
      </c>
      <c r="B323" s="1">
        <v>3.411</v>
      </c>
      <c r="C323" s="1">
        <f t="shared" si="4"/>
        <v>0.00038815036599064787</v>
      </c>
    </row>
    <row r="324" spans="1:3" ht="12.75">
      <c r="A324" s="1">
        <v>846.5</v>
      </c>
      <c r="B324" s="1">
        <v>3.377</v>
      </c>
      <c r="C324" s="1">
        <f aca="true" t="shared" si="5" ref="C324:C387">POWER(10,-B324)</f>
        <v>0.00041975898399100744</v>
      </c>
    </row>
    <row r="325" spans="1:3" ht="12.75">
      <c r="A325" s="1">
        <v>846.33</v>
      </c>
      <c r="B325" s="1">
        <v>3.4044</v>
      </c>
      <c r="C325" s="1">
        <f t="shared" si="5"/>
        <v>0.0003940941607322854</v>
      </c>
    </row>
    <row r="326" spans="1:3" ht="12.75">
      <c r="A326" s="1">
        <v>846.17</v>
      </c>
      <c r="B326" s="1">
        <v>3.3969</v>
      </c>
      <c r="C326" s="1">
        <f t="shared" si="5"/>
        <v>0.0004009590312277192</v>
      </c>
    </row>
    <row r="327" spans="1:3" ht="12.75">
      <c r="A327" s="1">
        <v>846</v>
      </c>
      <c r="B327" s="1">
        <v>3.3785</v>
      </c>
      <c r="C327" s="1">
        <f t="shared" si="5"/>
        <v>0.0004183116886514953</v>
      </c>
    </row>
    <row r="328" spans="1:3" ht="12.75">
      <c r="A328" s="1">
        <v>845.83</v>
      </c>
      <c r="B328" s="1">
        <v>3.3911</v>
      </c>
      <c r="C328" s="1">
        <f t="shared" si="5"/>
        <v>0.00040634975290390304</v>
      </c>
    </row>
    <row r="329" spans="1:3" ht="12.75">
      <c r="A329" s="1">
        <v>845.67</v>
      </c>
      <c r="B329" s="1">
        <v>3.4001</v>
      </c>
      <c r="C329" s="1">
        <f t="shared" si="5"/>
        <v>0.000398015513542672</v>
      </c>
    </row>
    <row r="330" spans="1:3" ht="12.75">
      <c r="A330" s="1">
        <v>845.5</v>
      </c>
      <c r="B330" s="1">
        <v>3.3979</v>
      </c>
      <c r="C330" s="1">
        <f t="shared" si="5"/>
        <v>0.0004000368510461247</v>
      </c>
    </row>
    <row r="331" spans="1:3" ht="12.75">
      <c r="A331" s="1">
        <v>845.33</v>
      </c>
      <c r="B331" s="1">
        <v>3.4004</v>
      </c>
      <c r="C331" s="1">
        <f t="shared" si="5"/>
        <v>0.0003977406691050279</v>
      </c>
    </row>
    <row r="332" spans="1:3" ht="12.75">
      <c r="A332" s="1">
        <v>845.17</v>
      </c>
      <c r="B332" s="1">
        <v>3.3842</v>
      </c>
      <c r="C332" s="1">
        <f t="shared" si="5"/>
        <v>0.0004128573303779976</v>
      </c>
    </row>
    <row r="333" spans="1:3" ht="12.75">
      <c r="A333" s="1">
        <v>845</v>
      </c>
      <c r="B333" s="1">
        <v>3.3967</v>
      </c>
      <c r="C333" s="1">
        <f t="shared" si="5"/>
        <v>0.00040114372220876644</v>
      </c>
    </row>
    <row r="334" spans="1:3" ht="12.75">
      <c r="A334" s="1">
        <v>844.83</v>
      </c>
      <c r="B334" s="1">
        <v>3.4048</v>
      </c>
      <c r="C334" s="1">
        <f t="shared" si="5"/>
        <v>0.0003937313537008504</v>
      </c>
    </row>
    <row r="335" spans="1:3" ht="12.75">
      <c r="A335" s="1">
        <v>844.67</v>
      </c>
      <c r="B335" s="1">
        <v>3.4</v>
      </c>
      <c r="C335" s="1">
        <f t="shared" si="5"/>
        <v>0.0003981071705534971</v>
      </c>
    </row>
    <row r="336" spans="1:3" ht="12.75">
      <c r="A336" s="1">
        <v>844.5</v>
      </c>
      <c r="B336" s="1">
        <v>3.3889</v>
      </c>
      <c r="C336" s="1">
        <f t="shared" si="5"/>
        <v>0.0004084134161710767</v>
      </c>
    </row>
    <row r="337" spans="1:3" ht="12.75">
      <c r="A337" s="1">
        <v>844.33</v>
      </c>
      <c r="B337" s="1">
        <v>3.392</v>
      </c>
      <c r="C337" s="1">
        <f t="shared" si="5"/>
        <v>0.0004055085354483838</v>
      </c>
    </row>
    <row r="338" spans="1:3" ht="12.75">
      <c r="A338" s="1">
        <v>844.17</v>
      </c>
      <c r="B338" s="1">
        <v>3.3779</v>
      </c>
      <c r="C338" s="1">
        <f t="shared" si="5"/>
        <v>0.00041889000700278246</v>
      </c>
    </row>
    <row r="339" spans="1:3" ht="12.75">
      <c r="A339" s="1">
        <v>844</v>
      </c>
      <c r="B339" s="1">
        <v>3.373</v>
      </c>
      <c r="C339" s="1">
        <f t="shared" si="5"/>
        <v>0.00042364296604954066</v>
      </c>
    </row>
    <row r="340" spans="1:3" ht="12.75">
      <c r="A340" s="1">
        <v>843.83</v>
      </c>
      <c r="B340" s="1">
        <v>3.4001</v>
      </c>
      <c r="C340" s="1">
        <f t="shared" si="5"/>
        <v>0.000398015513542672</v>
      </c>
    </row>
    <row r="341" spans="1:3" ht="12.75">
      <c r="A341" s="1">
        <v>843.67</v>
      </c>
      <c r="B341" s="1">
        <v>3.3894</v>
      </c>
      <c r="C341" s="1">
        <f t="shared" si="5"/>
        <v>0.0004079434834160955</v>
      </c>
    </row>
    <row r="342" spans="1:3" ht="12.75">
      <c r="A342" s="1">
        <v>843.5</v>
      </c>
      <c r="B342" s="1">
        <v>3.384</v>
      </c>
      <c r="C342" s="1">
        <f t="shared" si="5"/>
        <v>0.0004130475019901611</v>
      </c>
    </row>
    <row r="343" spans="1:3" ht="12.75">
      <c r="A343" s="1">
        <v>843.33</v>
      </c>
      <c r="B343" s="1">
        <v>3.4005</v>
      </c>
      <c r="C343" s="1">
        <f t="shared" si="5"/>
        <v>0.00039764909647456523</v>
      </c>
    </row>
    <row r="344" spans="1:3" ht="12.75">
      <c r="A344" s="1">
        <v>843.17</v>
      </c>
      <c r="B344" s="1">
        <v>3.3924</v>
      </c>
      <c r="C344" s="1">
        <f t="shared" si="5"/>
        <v>0.00040513522022926363</v>
      </c>
    </row>
    <row r="345" spans="1:3" ht="12.75">
      <c r="A345" s="1">
        <v>843</v>
      </c>
      <c r="B345" s="1">
        <v>3.3948</v>
      </c>
      <c r="C345" s="1">
        <f t="shared" si="5"/>
        <v>0.00040290253508329474</v>
      </c>
    </row>
    <row r="346" spans="1:3" ht="12.75">
      <c r="A346" s="1">
        <v>842.83</v>
      </c>
      <c r="B346" s="1">
        <v>3.409</v>
      </c>
      <c r="C346" s="1">
        <f t="shared" si="5"/>
        <v>0.00038994198667654324</v>
      </c>
    </row>
    <row r="347" spans="1:3" ht="12.75">
      <c r="A347" s="1">
        <v>842.67</v>
      </c>
      <c r="B347" s="1">
        <v>3.3835</v>
      </c>
      <c r="C347" s="1">
        <f t="shared" si="5"/>
        <v>0.00041352331434760524</v>
      </c>
    </row>
    <row r="348" spans="1:3" ht="12.75">
      <c r="A348" s="1">
        <v>842.5</v>
      </c>
      <c r="B348" s="1">
        <v>3.3955</v>
      </c>
      <c r="C348" s="1">
        <f t="shared" si="5"/>
        <v>0.0004022536559986824</v>
      </c>
    </row>
    <row r="349" spans="1:3" ht="12.75">
      <c r="A349" s="1">
        <v>842.33</v>
      </c>
      <c r="B349" s="1">
        <v>3.3714</v>
      </c>
      <c r="C349" s="1">
        <f t="shared" si="5"/>
        <v>0.0004252066029720146</v>
      </c>
    </row>
    <row r="350" spans="1:3" ht="12.75">
      <c r="A350" s="1">
        <v>842.17</v>
      </c>
      <c r="B350" s="1">
        <v>3.3852</v>
      </c>
      <c r="C350" s="1">
        <f t="shared" si="5"/>
        <v>0.0004119077848677369</v>
      </c>
    </row>
    <row r="351" spans="1:3" ht="12.75">
      <c r="A351" s="1">
        <v>842</v>
      </c>
      <c r="B351" s="1">
        <v>3.3847</v>
      </c>
      <c r="C351" s="1">
        <f t="shared" si="5"/>
        <v>0.0004123822843217303</v>
      </c>
    </row>
    <row r="352" spans="1:3" ht="12.75">
      <c r="A352" s="1">
        <v>841.83</v>
      </c>
      <c r="B352" s="1">
        <v>3.4067</v>
      </c>
      <c r="C352" s="1">
        <f t="shared" si="5"/>
        <v>0.00039201257629516465</v>
      </c>
    </row>
    <row r="353" spans="1:3" ht="12.75">
      <c r="A353" s="1">
        <v>841.67</v>
      </c>
      <c r="B353" s="1">
        <v>3.3878</v>
      </c>
      <c r="C353" s="1">
        <f t="shared" si="5"/>
        <v>0.000409449174632688</v>
      </c>
    </row>
    <row r="354" spans="1:3" ht="12.75">
      <c r="A354" s="1">
        <v>841.5</v>
      </c>
      <c r="B354" s="1">
        <v>3.3839</v>
      </c>
      <c r="C354" s="1">
        <f t="shared" si="5"/>
        <v>0.0004131426206427585</v>
      </c>
    </row>
    <row r="355" spans="1:3" ht="12.75">
      <c r="A355" s="1">
        <v>841.33</v>
      </c>
      <c r="B355" s="1">
        <v>3.401</v>
      </c>
      <c r="C355" s="1">
        <f t="shared" si="5"/>
        <v>0.00039719154946944024</v>
      </c>
    </row>
    <row r="356" spans="1:3" ht="12.75">
      <c r="A356" s="1">
        <v>841.17</v>
      </c>
      <c r="B356" s="1">
        <v>3.3885</v>
      </c>
      <c r="C356" s="1">
        <f t="shared" si="5"/>
        <v>0.0004087897521111193</v>
      </c>
    </row>
    <row r="357" spans="1:3" ht="12.75">
      <c r="A357" s="1">
        <v>841</v>
      </c>
      <c r="B357" s="1">
        <v>3.3893</v>
      </c>
      <c r="C357" s="1">
        <f t="shared" si="5"/>
        <v>0.00040803742668966926</v>
      </c>
    </row>
    <row r="358" spans="1:3" ht="12.75">
      <c r="A358" s="1">
        <v>840.83</v>
      </c>
      <c r="B358" s="1">
        <v>3.3972</v>
      </c>
      <c r="C358" s="1">
        <f t="shared" si="5"/>
        <v>0.0004006821541822107</v>
      </c>
    </row>
    <row r="359" spans="1:3" ht="12.75">
      <c r="A359" s="1">
        <v>840.67</v>
      </c>
      <c r="B359" s="1">
        <v>3.3937</v>
      </c>
      <c r="C359" s="1">
        <f t="shared" si="5"/>
        <v>0.0004039243176530979</v>
      </c>
    </row>
    <row r="360" spans="1:3" ht="12.75">
      <c r="A360" s="1">
        <v>840.5</v>
      </c>
      <c r="B360" s="1">
        <v>3.3793</v>
      </c>
      <c r="C360" s="1">
        <f t="shared" si="5"/>
        <v>0.00041754183931981044</v>
      </c>
    </row>
    <row r="361" spans="1:3" ht="12.75">
      <c r="A361" s="1">
        <v>840.33</v>
      </c>
      <c r="B361" s="1">
        <v>3.4034</v>
      </c>
      <c r="C361" s="1">
        <f t="shared" si="5"/>
        <v>0.0003950026415978833</v>
      </c>
    </row>
    <row r="362" spans="1:3" ht="12.75">
      <c r="A362" s="1">
        <v>840.17</v>
      </c>
      <c r="B362" s="1">
        <v>3.3956</v>
      </c>
      <c r="C362" s="1">
        <f t="shared" si="5"/>
        <v>0.000402161044334213</v>
      </c>
    </row>
    <row r="363" spans="1:3" ht="12.75">
      <c r="A363" s="1">
        <v>840</v>
      </c>
      <c r="B363" s="1">
        <v>3.3981</v>
      </c>
      <c r="C363" s="1">
        <f t="shared" si="5"/>
        <v>0.0003998526696807329</v>
      </c>
    </row>
    <row r="364" spans="1:3" ht="12.75">
      <c r="A364" s="1">
        <v>839.83</v>
      </c>
      <c r="B364" s="1">
        <v>3.3965</v>
      </c>
      <c r="C364" s="1">
        <f t="shared" si="5"/>
        <v>0.00040132849826274097</v>
      </c>
    </row>
    <row r="365" spans="1:3" ht="12.75">
      <c r="A365" s="1">
        <v>839.67</v>
      </c>
      <c r="B365" s="1">
        <v>3.4032</v>
      </c>
      <c r="C365" s="1">
        <f t="shared" si="5"/>
        <v>0.00039518458892843627</v>
      </c>
    </row>
    <row r="366" spans="1:3" ht="12.75">
      <c r="A366" s="1">
        <v>839.5</v>
      </c>
      <c r="B366" s="1">
        <v>3.4014</v>
      </c>
      <c r="C366" s="1">
        <f t="shared" si="5"/>
        <v>0.0003968258909509111</v>
      </c>
    </row>
    <row r="367" spans="1:3" ht="12.75">
      <c r="A367" s="1">
        <v>839.33</v>
      </c>
      <c r="B367" s="1">
        <v>3.3811</v>
      </c>
      <c r="C367" s="1">
        <f t="shared" si="5"/>
        <v>0.00041581485456157995</v>
      </c>
    </row>
    <row r="368" spans="1:3" ht="12.75">
      <c r="A368" s="1">
        <v>839.17</v>
      </c>
      <c r="B368" s="1">
        <v>3.3962</v>
      </c>
      <c r="C368" s="1">
        <f t="shared" si="5"/>
        <v>0.00040160582194116663</v>
      </c>
    </row>
    <row r="369" spans="1:3" ht="12.75">
      <c r="A369" s="1">
        <v>839</v>
      </c>
      <c r="B369" s="1">
        <v>3.4157</v>
      </c>
      <c r="C369" s="1">
        <f t="shared" si="5"/>
        <v>0.00038397239263537734</v>
      </c>
    </row>
    <row r="370" spans="1:3" ht="12.75">
      <c r="A370" s="1">
        <v>838.83</v>
      </c>
      <c r="B370" s="1">
        <v>3.4074</v>
      </c>
      <c r="C370" s="1">
        <f t="shared" si="5"/>
        <v>0.0003913812356122115</v>
      </c>
    </row>
    <row r="371" spans="1:3" ht="12.75">
      <c r="A371" s="1">
        <v>838.67</v>
      </c>
      <c r="B371" s="1">
        <v>3.3763</v>
      </c>
      <c r="C371" s="1">
        <f t="shared" si="5"/>
        <v>0.0004204361010817488</v>
      </c>
    </row>
    <row r="372" spans="1:3" ht="12.75">
      <c r="A372" s="1">
        <v>838.5</v>
      </c>
      <c r="B372" s="1">
        <v>3.3966</v>
      </c>
      <c r="C372" s="1">
        <f t="shared" si="5"/>
        <v>0.00040123609959918905</v>
      </c>
    </row>
    <row r="373" spans="1:3" ht="12.75">
      <c r="A373" s="1">
        <v>838.33</v>
      </c>
      <c r="B373" s="1">
        <v>3.3998</v>
      </c>
      <c r="C373" s="1">
        <f t="shared" si="5"/>
        <v>0.00039829054790171725</v>
      </c>
    </row>
    <row r="374" spans="1:3" ht="12.75">
      <c r="A374" s="1">
        <v>838.17</v>
      </c>
      <c r="B374" s="1">
        <v>3.4027</v>
      </c>
      <c r="C374" s="1">
        <f t="shared" si="5"/>
        <v>0.0003956398240042515</v>
      </c>
    </row>
    <row r="375" spans="1:3" ht="12.75">
      <c r="A375" s="1">
        <v>838</v>
      </c>
      <c r="B375" s="1">
        <v>3.3799</v>
      </c>
      <c r="C375" s="1">
        <f t="shared" si="5"/>
        <v>0.00041696538224498847</v>
      </c>
    </row>
    <row r="376" spans="1:3" ht="12.75">
      <c r="A376" s="1">
        <v>837.83</v>
      </c>
      <c r="B376" s="1">
        <v>3.3834</v>
      </c>
      <c r="C376" s="1">
        <f t="shared" si="5"/>
        <v>0.0004136185425726617</v>
      </c>
    </row>
    <row r="377" spans="1:3" ht="12.75">
      <c r="A377" s="1">
        <v>837.67</v>
      </c>
      <c r="B377" s="1">
        <v>3.3937</v>
      </c>
      <c r="C377" s="1">
        <f t="shared" si="5"/>
        <v>0.0004039243176530979</v>
      </c>
    </row>
    <row r="378" spans="1:3" ht="12.75">
      <c r="A378" s="1">
        <v>837.5</v>
      </c>
      <c r="B378" s="1">
        <v>3.3849</v>
      </c>
      <c r="C378" s="1">
        <f t="shared" si="5"/>
        <v>0.00041219241898309716</v>
      </c>
    </row>
    <row r="379" spans="1:3" ht="12.75">
      <c r="A379" s="1">
        <v>837.33</v>
      </c>
      <c r="B379" s="1">
        <v>3.4023</v>
      </c>
      <c r="C379" s="1">
        <f t="shared" si="5"/>
        <v>0.00039600438961152505</v>
      </c>
    </row>
    <row r="380" spans="1:3" ht="12.75">
      <c r="A380" s="1">
        <v>837.17</v>
      </c>
      <c r="B380" s="1">
        <v>3.3866</v>
      </c>
      <c r="C380" s="1">
        <f t="shared" si="5"/>
        <v>0.0004105820889699128</v>
      </c>
    </row>
    <row r="381" spans="1:3" ht="12.75">
      <c r="A381" s="1">
        <v>837</v>
      </c>
      <c r="B381" s="1">
        <v>3.3857</v>
      </c>
      <c r="C381" s="1">
        <f t="shared" si="5"/>
        <v>0.00041143383138708076</v>
      </c>
    </row>
    <row r="382" spans="1:3" ht="12.75">
      <c r="A382" s="1">
        <v>836.83</v>
      </c>
      <c r="B382" s="1">
        <v>3.3869</v>
      </c>
      <c r="C382" s="1">
        <f t="shared" si="5"/>
        <v>0.00041029856684700544</v>
      </c>
    </row>
    <row r="383" spans="1:3" ht="12.75">
      <c r="A383" s="1">
        <v>836.67</v>
      </c>
      <c r="B383" s="1">
        <v>3.3714</v>
      </c>
      <c r="C383" s="1">
        <f t="shared" si="5"/>
        <v>0.0004252066029720146</v>
      </c>
    </row>
    <row r="384" spans="1:3" ht="12.75">
      <c r="A384" s="1">
        <v>836.5</v>
      </c>
      <c r="B384" s="1">
        <v>3.3737</v>
      </c>
      <c r="C384" s="1">
        <f t="shared" si="5"/>
        <v>0.00042296068426653867</v>
      </c>
    </row>
    <row r="385" spans="1:3" ht="12.75">
      <c r="A385" s="1">
        <v>836.33</v>
      </c>
      <c r="B385" s="1">
        <v>3.4105</v>
      </c>
      <c r="C385" s="1">
        <f t="shared" si="5"/>
        <v>0.00038859749795439323</v>
      </c>
    </row>
    <row r="386" spans="1:3" ht="12.75">
      <c r="A386" s="1">
        <v>836.17</v>
      </c>
      <c r="B386" s="1">
        <v>3.3764</v>
      </c>
      <c r="C386" s="1">
        <f t="shared" si="5"/>
        <v>0.00042033930323654947</v>
      </c>
    </row>
    <row r="387" spans="1:3" ht="12.75">
      <c r="A387" s="1">
        <v>836</v>
      </c>
      <c r="B387" s="1">
        <v>3.4054</v>
      </c>
      <c r="C387" s="1">
        <f t="shared" si="5"/>
        <v>0.0003931877693146965</v>
      </c>
    </row>
    <row r="388" spans="1:3" ht="12.75">
      <c r="A388" s="1">
        <v>835.83</v>
      </c>
      <c r="B388" s="1">
        <v>3.3882</v>
      </c>
      <c r="C388" s="1">
        <f aca="true" t="shared" si="6" ref="C388:C451">POWER(10,-B388)</f>
        <v>0.0004090722316216676</v>
      </c>
    </row>
    <row r="389" spans="1:3" ht="12.75">
      <c r="A389" s="1">
        <v>835.67</v>
      </c>
      <c r="B389" s="1">
        <v>3.3929</v>
      </c>
      <c r="C389" s="1">
        <f t="shared" si="6"/>
        <v>0.00040466905946508707</v>
      </c>
    </row>
    <row r="390" spans="1:3" ht="12.75">
      <c r="A390" s="1">
        <v>835.5</v>
      </c>
      <c r="B390" s="1">
        <v>3.3816</v>
      </c>
      <c r="C390" s="1">
        <f t="shared" si="6"/>
        <v>0.0004153364054890735</v>
      </c>
    </row>
    <row r="391" spans="1:3" ht="12.75">
      <c r="A391" s="1">
        <v>835.33</v>
      </c>
      <c r="B391" s="1">
        <v>3.3804</v>
      </c>
      <c r="C391" s="1">
        <f t="shared" si="6"/>
        <v>0.0004164856093407414</v>
      </c>
    </row>
    <row r="392" spans="1:3" ht="12.75">
      <c r="A392" s="1">
        <v>835.17</v>
      </c>
      <c r="B392" s="1">
        <v>3.3946</v>
      </c>
      <c r="C392" s="1">
        <f t="shared" si="6"/>
        <v>0.00040308812128706005</v>
      </c>
    </row>
    <row r="393" spans="1:3" ht="12.75">
      <c r="A393" s="1">
        <v>835</v>
      </c>
      <c r="B393" s="1">
        <v>3.3969</v>
      </c>
      <c r="C393" s="1">
        <f t="shared" si="6"/>
        <v>0.0004009590312277192</v>
      </c>
    </row>
    <row r="394" spans="1:3" ht="12.75">
      <c r="A394" s="1">
        <v>834.83</v>
      </c>
      <c r="B394" s="1">
        <v>3.3725</v>
      </c>
      <c r="C394" s="1">
        <f t="shared" si="6"/>
        <v>0.0004241309839104879</v>
      </c>
    </row>
    <row r="395" spans="1:3" ht="12.75">
      <c r="A395" s="1">
        <v>834.67</v>
      </c>
      <c r="B395" s="1">
        <v>3.3624</v>
      </c>
      <c r="C395" s="1">
        <f t="shared" si="6"/>
        <v>0.00043411020970734516</v>
      </c>
    </row>
    <row r="396" spans="1:3" ht="12.75">
      <c r="A396" s="1">
        <v>834.5</v>
      </c>
      <c r="B396" s="1">
        <v>3.3914</v>
      </c>
      <c r="C396" s="1">
        <f t="shared" si="6"/>
        <v>0.0004060691533656343</v>
      </c>
    </row>
    <row r="397" spans="1:3" ht="12.75">
      <c r="A397" s="1">
        <v>834.33</v>
      </c>
      <c r="B397" s="1">
        <v>3.3735</v>
      </c>
      <c r="C397" s="1">
        <f t="shared" si="6"/>
        <v>0.0004231555097166162</v>
      </c>
    </row>
    <row r="398" spans="1:3" ht="12.75">
      <c r="A398" s="1">
        <v>834.17</v>
      </c>
      <c r="B398" s="1">
        <v>3.3852</v>
      </c>
      <c r="C398" s="1">
        <f t="shared" si="6"/>
        <v>0.0004119077848677369</v>
      </c>
    </row>
    <row r="399" spans="1:3" ht="12.75">
      <c r="A399" s="1">
        <v>834</v>
      </c>
      <c r="B399" s="1">
        <v>3.3821</v>
      </c>
      <c r="C399" s="1">
        <f t="shared" si="6"/>
        <v>0.0004148585069344541</v>
      </c>
    </row>
    <row r="400" spans="1:3" ht="12.75">
      <c r="A400" s="1">
        <v>833.83</v>
      </c>
      <c r="B400" s="1">
        <v>3.3761</v>
      </c>
      <c r="C400" s="1">
        <f t="shared" si="6"/>
        <v>0.0004206297636505617</v>
      </c>
    </row>
    <row r="401" spans="1:3" ht="12.75">
      <c r="A401" s="1">
        <v>833.67</v>
      </c>
      <c r="B401" s="1">
        <v>3.3771</v>
      </c>
      <c r="C401" s="1">
        <f t="shared" si="6"/>
        <v>0.00041966234203983136</v>
      </c>
    </row>
    <row r="402" spans="1:3" ht="12.75">
      <c r="A402" s="1">
        <v>833.5</v>
      </c>
      <c r="B402" s="1">
        <v>3.3933</v>
      </c>
      <c r="C402" s="1">
        <f t="shared" si="6"/>
        <v>0.000404296517075965</v>
      </c>
    </row>
    <row r="403" spans="1:3" ht="12.75">
      <c r="A403" s="1">
        <v>833.33</v>
      </c>
      <c r="B403" s="1">
        <v>3.3854</v>
      </c>
      <c r="C403" s="1">
        <f t="shared" si="6"/>
        <v>0.00041171813799387044</v>
      </c>
    </row>
    <row r="404" spans="1:3" ht="12.75">
      <c r="A404" s="1">
        <v>833.17</v>
      </c>
      <c r="B404" s="1">
        <v>3.3889</v>
      </c>
      <c r="C404" s="1">
        <f t="shared" si="6"/>
        <v>0.0004084134161710767</v>
      </c>
    </row>
    <row r="405" spans="1:3" ht="12.75">
      <c r="A405" s="1">
        <v>833</v>
      </c>
      <c r="B405" s="1">
        <v>3.3847</v>
      </c>
      <c r="C405" s="1">
        <f t="shared" si="6"/>
        <v>0.0004123822843217303</v>
      </c>
    </row>
    <row r="406" spans="1:3" ht="12.75">
      <c r="A406" s="1">
        <v>832.83</v>
      </c>
      <c r="B406" s="1">
        <v>3.3651</v>
      </c>
      <c r="C406" s="1">
        <f t="shared" si="6"/>
        <v>0.0004314197273268732</v>
      </c>
    </row>
    <row r="407" spans="1:3" ht="12.75">
      <c r="A407" s="1">
        <v>832.67</v>
      </c>
      <c r="B407" s="1">
        <v>3.3713</v>
      </c>
      <c r="C407" s="1">
        <f t="shared" si="6"/>
        <v>0.0004253045216834345</v>
      </c>
    </row>
    <row r="408" spans="1:3" ht="12.75">
      <c r="A408" s="1">
        <v>832.5</v>
      </c>
      <c r="B408" s="1">
        <v>3.3758</v>
      </c>
      <c r="C408" s="1">
        <f t="shared" si="6"/>
        <v>0.0004209204247768362</v>
      </c>
    </row>
    <row r="409" spans="1:3" ht="12.75">
      <c r="A409" s="1">
        <v>832.33</v>
      </c>
      <c r="B409" s="1">
        <v>3.383</v>
      </c>
      <c r="C409" s="1">
        <f t="shared" si="6"/>
        <v>0.00041399967481973006</v>
      </c>
    </row>
    <row r="410" spans="1:3" ht="12.75">
      <c r="A410" s="1">
        <v>832.17</v>
      </c>
      <c r="B410" s="1">
        <v>3.3786</v>
      </c>
      <c r="C410" s="1">
        <f t="shared" si="6"/>
        <v>0.00041821537991402254</v>
      </c>
    </row>
    <row r="411" spans="1:3" ht="12.75">
      <c r="A411" s="1">
        <v>832</v>
      </c>
      <c r="B411" s="1">
        <v>3.3707</v>
      </c>
      <c r="C411" s="1">
        <f t="shared" si="6"/>
        <v>0.00042589250766720686</v>
      </c>
    </row>
    <row r="412" spans="1:3" ht="12.75">
      <c r="A412" s="1">
        <v>831.83</v>
      </c>
      <c r="B412" s="1">
        <v>3.4011</v>
      </c>
      <c r="C412" s="1">
        <f t="shared" si="6"/>
        <v>0.0003971001032638902</v>
      </c>
    </row>
    <row r="413" spans="1:3" ht="12.75">
      <c r="A413" s="1">
        <v>831.67</v>
      </c>
      <c r="B413" s="1">
        <v>3.3681</v>
      </c>
      <c r="C413" s="1">
        <f t="shared" si="6"/>
        <v>0.00042844985481370096</v>
      </c>
    </row>
    <row r="414" spans="1:3" ht="12.75">
      <c r="A414" s="1">
        <v>831.5</v>
      </c>
      <c r="B414" s="1">
        <v>3.3794</v>
      </c>
      <c r="C414" s="1">
        <f t="shared" si="6"/>
        <v>0.00041744570782629043</v>
      </c>
    </row>
    <row r="415" spans="1:3" ht="12.75">
      <c r="A415" s="1">
        <v>831.33</v>
      </c>
      <c r="B415" s="1">
        <v>3.3709</v>
      </c>
      <c r="C415" s="1">
        <f t="shared" si="6"/>
        <v>0.00042569642207317436</v>
      </c>
    </row>
    <row r="416" spans="1:3" ht="12.75">
      <c r="A416" s="1">
        <v>831.17</v>
      </c>
      <c r="B416" s="1">
        <v>3.3593</v>
      </c>
      <c r="C416" s="1">
        <f t="shared" si="6"/>
        <v>0.00043721997995745506</v>
      </c>
    </row>
    <row r="417" spans="1:3" ht="12.75">
      <c r="A417" s="1">
        <v>831</v>
      </c>
      <c r="B417" s="1">
        <v>3.3728</v>
      </c>
      <c r="C417" s="1">
        <f t="shared" si="6"/>
        <v>0.0004238381057743501</v>
      </c>
    </row>
    <row r="418" spans="1:3" ht="12.75">
      <c r="A418" s="1">
        <v>830.83</v>
      </c>
      <c r="B418" s="1">
        <v>3.4079</v>
      </c>
      <c r="C418" s="1">
        <f t="shared" si="6"/>
        <v>0.0003909309005962282</v>
      </c>
    </row>
    <row r="419" spans="1:3" ht="12.75">
      <c r="A419" s="1">
        <v>830.67</v>
      </c>
      <c r="B419" s="1">
        <v>3.3886</v>
      </c>
      <c r="C419" s="1">
        <f t="shared" si="6"/>
        <v>0.000408695635628158</v>
      </c>
    </row>
    <row r="420" spans="1:3" ht="12.75">
      <c r="A420" s="1">
        <v>830.5</v>
      </c>
      <c r="B420" s="1">
        <v>3.3735</v>
      </c>
      <c r="C420" s="1">
        <f t="shared" si="6"/>
        <v>0.0004231555097166162</v>
      </c>
    </row>
    <row r="421" spans="1:3" ht="12.75">
      <c r="A421" s="1">
        <v>830.33</v>
      </c>
      <c r="B421" s="1">
        <v>3.3869</v>
      </c>
      <c r="C421" s="1">
        <f t="shared" si="6"/>
        <v>0.00041029856684700544</v>
      </c>
    </row>
    <row r="422" spans="1:3" ht="12.75">
      <c r="A422" s="1">
        <v>830.17</v>
      </c>
      <c r="B422" s="1">
        <v>3.3824</v>
      </c>
      <c r="C422" s="1">
        <f t="shared" si="6"/>
        <v>0.0004145720317867255</v>
      </c>
    </row>
    <row r="423" spans="1:3" ht="12.75">
      <c r="A423" s="1">
        <v>830</v>
      </c>
      <c r="B423" s="1">
        <v>3.3766</v>
      </c>
      <c r="C423" s="1">
        <f t="shared" si="6"/>
        <v>0.00042014577439890527</v>
      </c>
    </row>
    <row r="424" spans="1:3" ht="12.75">
      <c r="A424" s="1">
        <v>829.83</v>
      </c>
      <c r="B424" s="1">
        <v>3.3946</v>
      </c>
      <c r="C424" s="1">
        <f t="shared" si="6"/>
        <v>0.00040308812128706005</v>
      </c>
    </row>
    <row r="425" spans="1:3" ht="12.75">
      <c r="A425" s="1">
        <v>829.67</v>
      </c>
      <c r="B425" s="1">
        <v>3.3645</v>
      </c>
      <c r="C425" s="1">
        <f t="shared" si="6"/>
        <v>0.00043201616761814193</v>
      </c>
    </row>
    <row r="426" spans="1:3" ht="12.75">
      <c r="A426" s="1">
        <v>829.5</v>
      </c>
      <c r="B426" s="1">
        <v>3.3778</v>
      </c>
      <c r="C426" s="1">
        <f t="shared" si="6"/>
        <v>0.0004189864710967684</v>
      </c>
    </row>
    <row r="427" spans="1:3" ht="12.75">
      <c r="A427" s="1">
        <v>829.33</v>
      </c>
      <c r="B427" s="1">
        <v>3.3795</v>
      </c>
      <c r="C427" s="1">
        <f t="shared" si="6"/>
        <v>0.00041734959846531666</v>
      </c>
    </row>
    <row r="428" spans="1:3" ht="12.75">
      <c r="A428" s="1">
        <v>829.17</v>
      </c>
      <c r="B428" s="1">
        <v>3.3834</v>
      </c>
      <c r="C428" s="1">
        <f t="shared" si="6"/>
        <v>0.0004136185425726617</v>
      </c>
    </row>
    <row r="429" spans="1:3" ht="12.75">
      <c r="A429" s="1">
        <v>829</v>
      </c>
      <c r="B429" s="1">
        <v>3.3888</v>
      </c>
      <c r="C429" s="1">
        <f t="shared" si="6"/>
        <v>0.0004085074676631247</v>
      </c>
    </row>
    <row r="430" spans="1:3" ht="12.75">
      <c r="A430" s="1">
        <v>828.83</v>
      </c>
      <c r="B430" s="1">
        <v>3.3631</v>
      </c>
      <c r="C430" s="1">
        <f t="shared" si="6"/>
        <v>0.0004334110703101763</v>
      </c>
    </row>
    <row r="431" spans="1:3" ht="12.75">
      <c r="A431" s="1">
        <v>828.67</v>
      </c>
      <c r="B431" s="1">
        <v>3.37</v>
      </c>
      <c r="C431" s="1">
        <f t="shared" si="6"/>
        <v>0.00042657951880159235</v>
      </c>
    </row>
    <row r="432" spans="1:3" ht="12.75">
      <c r="A432" s="1">
        <v>828.5</v>
      </c>
      <c r="B432" s="1">
        <v>3.3961</v>
      </c>
      <c r="C432" s="1">
        <f t="shared" si="6"/>
        <v>0.00040169830574623543</v>
      </c>
    </row>
    <row r="433" spans="1:3" ht="12.75">
      <c r="A433" s="1">
        <v>828.33</v>
      </c>
      <c r="B433" s="1">
        <v>3.3761</v>
      </c>
      <c r="C433" s="1">
        <f t="shared" si="6"/>
        <v>0.0004206297636505617</v>
      </c>
    </row>
    <row r="434" spans="1:3" ht="12.75">
      <c r="A434" s="1">
        <v>828.17</v>
      </c>
      <c r="B434" s="1">
        <v>3.3916</v>
      </c>
      <c r="C434" s="1">
        <f t="shared" si="6"/>
        <v>0.0004058821946619179</v>
      </c>
    </row>
    <row r="435" spans="1:3" ht="12.75">
      <c r="A435" s="1">
        <v>828</v>
      </c>
      <c r="B435" s="1">
        <v>3.3769</v>
      </c>
      <c r="C435" s="1">
        <f t="shared" si="6"/>
        <v>0.0004198556481973768</v>
      </c>
    </row>
    <row r="436" spans="1:3" ht="12.75">
      <c r="A436" s="1">
        <v>827.83</v>
      </c>
      <c r="B436" s="1">
        <v>3.3773</v>
      </c>
      <c r="C436" s="1">
        <f t="shared" si="6"/>
        <v>0.00041946912488256626</v>
      </c>
    </row>
    <row r="437" spans="1:3" ht="12.75">
      <c r="A437" s="1">
        <v>827.67</v>
      </c>
      <c r="B437" s="1">
        <v>3.3806</v>
      </c>
      <c r="C437" s="1">
        <f t="shared" si="6"/>
        <v>0.0004162938547861452</v>
      </c>
    </row>
    <row r="438" spans="1:3" ht="12.75">
      <c r="A438" s="1">
        <v>827.5</v>
      </c>
      <c r="B438" s="1">
        <v>3.3748</v>
      </c>
      <c r="C438" s="1">
        <f t="shared" si="6"/>
        <v>0.00042189074656779734</v>
      </c>
    </row>
    <row r="439" spans="1:3" ht="12.75">
      <c r="A439" s="1">
        <v>827.33</v>
      </c>
      <c r="B439" s="1">
        <v>3.3758</v>
      </c>
      <c r="C439" s="1">
        <f t="shared" si="6"/>
        <v>0.0004209204247768362</v>
      </c>
    </row>
    <row r="440" spans="1:3" ht="12.75">
      <c r="A440" s="1">
        <v>827.17</v>
      </c>
      <c r="B440" s="1">
        <v>3.3812</v>
      </c>
      <c r="C440" s="1">
        <f t="shared" si="6"/>
        <v>0.0004157191206752176</v>
      </c>
    </row>
    <row r="441" spans="1:3" ht="12.75">
      <c r="A441" s="1">
        <v>827</v>
      </c>
      <c r="B441" s="1">
        <v>3.3712</v>
      </c>
      <c r="C441" s="1">
        <f t="shared" si="6"/>
        <v>0.0004254024629440677</v>
      </c>
    </row>
    <row r="442" spans="1:3" ht="12.75">
      <c r="A442" s="1">
        <v>826.83</v>
      </c>
      <c r="B442" s="1">
        <v>3.3805</v>
      </c>
      <c r="C442" s="1">
        <f t="shared" si="6"/>
        <v>0.0004163897210251635</v>
      </c>
    </row>
    <row r="443" spans="1:3" ht="12.75">
      <c r="A443" s="1">
        <v>826.67</v>
      </c>
      <c r="B443" s="1">
        <v>3.3777</v>
      </c>
      <c r="C443" s="1">
        <f t="shared" si="6"/>
        <v>0.00041908295740499023</v>
      </c>
    </row>
    <row r="444" spans="1:3" ht="12.75">
      <c r="A444" s="1">
        <v>826.5</v>
      </c>
      <c r="B444" s="1">
        <v>3.3777</v>
      </c>
      <c r="C444" s="1">
        <f t="shared" si="6"/>
        <v>0.00041908295740499023</v>
      </c>
    </row>
    <row r="445" spans="1:3" ht="12.75">
      <c r="A445" s="1">
        <v>826.33</v>
      </c>
      <c r="B445" s="1">
        <v>3.3728</v>
      </c>
      <c r="C445" s="1">
        <f t="shared" si="6"/>
        <v>0.0004238381057743501</v>
      </c>
    </row>
    <row r="446" spans="1:3" ht="12.75">
      <c r="A446" s="1">
        <v>826.17</v>
      </c>
      <c r="B446" s="1">
        <v>3.3629</v>
      </c>
      <c r="C446" s="1">
        <f t="shared" si="6"/>
        <v>0.0004336107094491861</v>
      </c>
    </row>
    <row r="447" spans="1:3" ht="12.75">
      <c r="A447" s="1">
        <v>826</v>
      </c>
      <c r="B447" s="1">
        <v>3.3754</v>
      </c>
      <c r="C447" s="1">
        <f t="shared" si="6"/>
        <v>0.00042130828540400806</v>
      </c>
    </row>
    <row r="448" spans="1:3" ht="12.75">
      <c r="A448" s="1">
        <v>825.83</v>
      </c>
      <c r="B448" s="1">
        <v>3.3741</v>
      </c>
      <c r="C448" s="1">
        <f t="shared" si="6"/>
        <v>0.00042257130242442383</v>
      </c>
    </row>
    <row r="449" spans="1:3" ht="12.75">
      <c r="A449" s="1">
        <v>825.67</v>
      </c>
      <c r="B449" s="1">
        <v>3.3793</v>
      </c>
      <c r="C449" s="1">
        <f t="shared" si="6"/>
        <v>0.00041754183931981044</v>
      </c>
    </row>
    <row r="450" spans="1:3" ht="12.75">
      <c r="A450" s="1">
        <v>825.5</v>
      </c>
      <c r="B450" s="1">
        <v>3.3938</v>
      </c>
      <c r="C450" s="1">
        <f t="shared" si="6"/>
        <v>0.000403831321348851</v>
      </c>
    </row>
    <row r="451" spans="1:3" ht="12.75">
      <c r="A451" s="1">
        <v>825.33</v>
      </c>
      <c r="B451" s="1">
        <v>3.3735</v>
      </c>
      <c r="C451" s="1">
        <f t="shared" si="6"/>
        <v>0.0004231555097166162</v>
      </c>
    </row>
    <row r="452" spans="1:3" ht="12.75">
      <c r="A452" s="1">
        <v>825.17</v>
      </c>
      <c r="B452" s="1">
        <v>3.3651</v>
      </c>
      <c r="C452" s="1">
        <f aca="true" t="shared" si="7" ref="C452:C515">POWER(10,-B452)</f>
        <v>0.0004314197273268732</v>
      </c>
    </row>
    <row r="453" spans="1:3" ht="12.75">
      <c r="A453" s="1">
        <v>825</v>
      </c>
      <c r="B453" s="1">
        <v>3.3788</v>
      </c>
      <c r="C453" s="1">
        <f t="shared" si="7"/>
        <v>0.00041802282895403225</v>
      </c>
    </row>
    <row r="454" spans="1:3" ht="12.75">
      <c r="A454" s="1">
        <v>824.83</v>
      </c>
      <c r="B454" s="1">
        <v>3.3778</v>
      </c>
      <c r="C454" s="1">
        <f t="shared" si="7"/>
        <v>0.0004189864710967684</v>
      </c>
    </row>
    <row r="455" spans="1:3" ht="12.75">
      <c r="A455" s="1">
        <v>824.67</v>
      </c>
      <c r="B455" s="1">
        <v>3.3935</v>
      </c>
      <c r="C455" s="1">
        <f t="shared" si="7"/>
        <v>0.0004041103745134902</v>
      </c>
    </row>
    <row r="456" spans="1:3" ht="12.75">
      <c r="A456" s="1">
        <v>824.5</v>
      </c>
      <c r="B456" s="1">
        <v>3.3823</v>
      </c>
      <c r="C456" s="1">
        <f t="shared" si="7"/>
        <v>0.0004146675015156989</v>
      </c>
    </row>
    <row r="457" spans="1:3" ht="12.75">
      <c r="A457" s="1">
        <v>824.33</v>
      </c>
      <c r="B457" s="1">
        <v>3.3623</v>
      </c>
      <c r="C457" s="1">
        <f t="shared" si="7"/>
        <v>0.00043421017878602784</v>
      </c>
    </row>
    <row r="458" spans="1:3" ht="12.75">
      <c r="A458" s="1">
        <v>824.17</v>
      </c>
      <c r="B458" s="1">
        <v>3.3829</v>
      </c>
      <c r="C458" s="1">
        <f t="shared" si="7"/>
        <v>0.00041409501274346775</v>
      </c>
    </row>
    <row r="459" spans="1:3" ht="12.75">
      <c r="A459" s="1">
        <v>824</v>
      </c>
      <c r="B459" s="1">
        <v>3.3837</v>
      </c>
      <c r="C459" s="1">
        <f t="shared" si="7"/>
        <v>0.00041333292366620004</v>
      </c>
    </row>
    <row r="460" spans="1:3" ht="12.75">
      <c r="A460" s="1">
        <v>823.83</v>
      </c>
      <c r="B460" s="1">
        <v>3.383</v>
      </c>
      <c r="C460" s="1">
        <f t="shared" si="7"/>
        <v>0.00041399967481973006</v>
      </c>
    </row>
    <row r="461" spans="1:3" ht="12.75">
      <c r="A461" s="1">
        <v>823.67</v>
      </c>
      <c r="B461" s="1">
        <v>3.3896</v>
      </c>
      <c r="C461" s="1">
        <f t="shared" si="7"/>
        <v>0.0004077556617502119</v>
      </c>
    </row>
    <row r="462" spans="1:3" ht="12.75">
      <c r="A462" s="1">
        <v>823.5</v>
      </c>
      <c r="B462" s="1">
        <v>3.3827</v>
      </c>
      <c r="C462" s="1">
        <f t="shared" si="7"/>
        <v>0.0004142857544606852</v>
      </c>
    </row>
    <row r="463" spans="1:3" ht="12.75">
      <c r="A463" s="1">
        <v>823.33</v>
      </c>
      <c r="B463" s="1">
        <v>3.3646</v>
      </c>
      <c r="C463" s="1">
        <f t="shared" si="7"/>
        <v>0.00043191670367104284</v>
      </c>
    </row>
    <row r="464" spans="1:3" ht="12.75">
      <c r="A464" s="1">
        <v>823.17</v>
      </c>
      <c r="B464" s="1">
        <v>3.3598</v>
      </c>
      <c r="C464" s="1">
        <f t="shared" si="7"/>
        <v>0.0004367169015041556</v>
      </c>
    </row>
    <row r="465" spans="1:3" ht="12.75">
      <c r="A465" s="1">
        <v>823</v>
      </c>
      <c r="B465" s="1">
        <v>3.3841</v>
      </c>
      <c r="C465" s="1">
        <f t="shared" si="7"/>
        <v>0.0004129524052369214</v>
      </c>
    </row>
    <row r="466" spans="1:3" ht="12.75">
      <c r="A466" s="1">
        <v>822.83</v>
      </c>
      <c r="B466" s="1">
        <v>3.3677</v>
      </c>
      <c r="C466" s="1">
        <f t="shared" si="7"/>
        <v>0.0004288446534968202</v>
      </c>
    </row>
    <row r="467" spans="1:3" ht="12.75">
      <c r="A467" s="1">
        <v>822.67</v>
      </c>
      <c r="B467" s="1">
        <v>3.3693</v>
      </c>
      <c r="C467" s="1">
        <f t="shared" si="7"/>
        <v>0.0004272676381599787</v>
      </c>
    </row>
    <row r="468" spans="1:3" ht="12.75">
      <c r="A468" s="1">
        <v>822.5</v>
      </c>
      <c r="B468" s="1">
        <v>3.3649</v>
      </c>
      <c r="C468" s="1">
        <f t="shared" si="7"/>
        <v>0.0004316184492073585</v>
      </c>
    </row>
    <row r="469" spans="1:3" ht="12.75">
      <c r="A469" s="1">
        <v>822.33</v>
      </c>
      <c r="B469" s="1">
        <v>3.359</v>
      </c>
      <c r="C469" s="1">
        <f t="shared" si="7"/>
        <v>0.0004375221051582516</v>
      </c>
    </row>
    <row r="470" spans="1:3" ht="12.75">
      <c r="A470" s="1">
        <v>822.17</v>
      </c>
      <c r="B470" s="1">
        <v>3.3851</v>
      </c>
      <c r="C470" s="1">
        <f t="shared" si="7"/>
        <v>0.0004120026410605535</v>
      </c>
    </row>
    <row r="471" spans="1:3" ht="12.75">
      <c r="A471" s="1">
        <v>822</v>
      </c>
      <c r="B471" s="1">
        <v>3.3679</v>
      </c>
      <c r="C471" s="1">
        <f t="shared" si="7"/>
        <v>0.0004286472087023833</v>
      </c>
    </row>
    <row r="472" spans="1:3" ht="12.75">
      <c r="A472" s="1">
        <v>821.83</v>
      </c>
      <c r="B472" s="1">
        <v>3.3677</v>
      </c>
      <c r="C472" s="1">
        <f t="shared" si="7"/>
        <v>0.0004288446534968202</v>
      </c>
    </row>
    <row r="473" spans="1:3" ht="12.75">
      <c r="A473" s="1">
        <v>821.67</v>
      </c>
      <c r="B473" s="1">
        <v>3.374</v>
      </c>
      <c r="C473" s="1">
        <f t="shared" si="7"/>
        <v>0.00042266861426560264</v>
      </c>
    </row>
    <row r="474" spans="1:3" ht="12.75">
      <c r="A474" s="1">
        <v>821.5</v>
      </c>
      <c r="B474" s="1">
        <v>3.3792</v>
      </c>
      <c r="C474" s="1">
        <f t="shared" si="7"/>
        <v>0.0004176379929509735</v>
      </c>
    </row>
    <row r="475" spans="1:3" ht="12.75">
      <c r="A475" s="1">
        <v>821.33</v>
      </c>
      <c r="B475" s="1">
        <v>3.3689</v>
      </c>
      <c r="C475" s="1">
        <f t="shared" si="7"/>
        <v>0.0004276613474797272</v>
      </c>
    </row>
    <row r="476" spans="1:3" ht="12.75">
      <c r="A476" s="1">
        <v>821.17</v>
      </c>
      <c r="B476" s="1">
        <v>3.3847</v>
      </c>
      <c r="C476" s="1">
        <f t="shared" si="7"/>
        <v>0.0004123822843217303</v>
      </c>
    </row>
    <row r="477" spans="1:3" ht="12.75">
      <c r="A477" s="1">
        <v>821</v>
      </c>
      <c r="B477" s="1">
        <v>3.3736</v>
      </c>
      <c r="C477" s="1">
        <f t="shared" si="7"/>
        <v>0.0004230580857765227</v>
      </c>
    </row>
    <row r="478" spans="1:3" ht="12.75">
      <c r="A478" s="1">
        <v>820.83</v>
      </c>
      <c r="B478" s="1">
        <v>3.3802</v>
      </c>
      <c r="C478" s="1">
        <f t="shared" si="7"/>
        <v>0.0004166774522219094</v>
      </c>
    </row>
    <row r="479" spans="1:3" ht="12.75">
      <c r="A479" s="1">
        <v>820.67</v>
      </c>
      <c r="B479" s="1">
        <v>3.3805</v>
      </c>
      <c r="C479" s="1">
        <f t="shared" si="7"/>
        <v>0.0004163897210251635</v>
      </c>
    </row>
    <row r="480" spans="1:3" ht="12.75">
      <c r="A480" s="1">
        <v>820.5</v>
      </c>
      <c r="B480" s="1">
        <v>3.3679</v>
      </c>
      <c r="C480" s="1">
        <f t="shared" si="7"/>
        <v>0.0004286472087023833</v>
      </c>
    </row>
    <row r="481" spans="1:3" ht="12.75">
      <c r="A481" s="1">
        <v>820.33</v>
      </c>
      <c r="B481" s="1">
        <v>3.3745</v>
      </c>
      <c r="C481" s="1">
        <f t="shared" si="7"/>
        <v>0.0004221822790511331</v>
      </c>
    </row>
    <row r="482" spans="1:3" ht="12.75">
      <c r="A482" s="1">
        <v>820.17</v>
      </c>
      <c r="B482" s="1">
        <v>3.373</v>
      </c>
      <c r="C482" s="1">
        <f t="shared" si="7"/>
        <v>0.00042364296604954066</v>
      </c>
    </row>
    <row r="483" spans="1:3" ht="12.75">
      <c r="A483" s="1">
        <v>820</v>
      </c>
      <c r="B483" s="1">
        <v>3.3638</v>
      </c>
      <c r="C483" s="1">
        <f t="shared" si="7"/>
        <v>0.00043271305688490563</v>
      </c>
    </row>
    <row r="484" spans="1:3" ht="12.75">
      <c r="A484" s="1">
        <v>819.83</v>
      </c>
      <c r="B484" s="1">
        <v>3.3689</v>
      </c>
      <c r="C484" s="1">
        <f t="shared" si="7"/>
        <v>0.0004276613474797272</v>
      </c>
    </row>
    <row r="485" spans="1:3" ht="12.75">
      <c r="A485" s="1">
        <v>819.67</v>
      </c>
      <c r="B485" s="1">
        <v>3.3725</v>
      </c>
      <c r="C485" s="1">
        <f t="shared" si="7"/>
        <v>0.0004241309839104879</v>
      </c>
    </row>
    <row r="486" spans="1:3" ht="12.75">
      <c r="A486" s="1">
        <v>819.5</v>
      </c>
      <c r="B486" s="1">
        <v>3.3797</v>
      </c>
      <c r="C486" s="1">
        <f t="shared" si="7"/>
        <v>0.00041715744612062626</v>
      </c>
    </row>
    <row r="487" spans="1:3" ht="12.75">
      <c r="A487" s="1">
        <v>819.33</v>
      </c>
      <c r="B487" s="1">
        <v>3.3713</v>
      </c>
      <c r="C487" s="1">
        <f t="shared" si="7"/>
        <v>0.0004253045216834345</v>
      </c>
    </row>
    <row r="488" spans="1:3" ht="12.75">
      <c r="A488" s="1">
        <v>819.17</v>
      </c>
      <c r="B488" s="1">
        <v>3.3845</v>
      </c>
      <c r="C488" s="1">
        <f t="shared" si="7"/>
        <v>0.0004125722371167196</v>
      </c>
    </row>
    <row r="489" spans="1:3" ht="12.75">
      <c r="A489" s="1">
        <v>819</v>
      </c>
      <c r="B489" s="1">
        <v>3.3634</v>
      </c>
      <c r="C489" s="1">
        <f t="shared" si="7"/>
        <v>0.0004331117839310403</v>
      </c>
    </row>
    <row r="490" spans="1:3" ht="12.75">
      <c r="A490" s="1">
        <v>818.83</v>
      </c>
      <c r="B490" s="1">
        <v>3.3668</v>
      </c>
      <c r="C490" s="1">
        <f t="shared" si="7"/>
        <v>0.00042973428115368007</v>
      </c>
    </row>
    <row r="491" spans="1:3" ht="12.75">
      <c r="A491" s="1">
        <v>818.67</v>
      </c>
      <c r="B491" s="1">
        <v>3.3624</v>
      </c>
      <c r="C491" s="1">
        <f t="shared" si="7"/>
        <v>0.00043411020970734516</v>
      </c>
    </row>
    <row r="492" spans="1:3" ht="12.75">
      <c r="A492" s="1">
        <v>818.5</v>
      </c>
      <c r="B492" s="1">
        <v>3.3766</v>
      </c>
      <c r="C492" s="1">
        <f t="shared" si="7"/>
        <v>0.00042014577439890527</v>
      </c>
    </row>
    <row r="493" spans="1:3" ht="12.75">
      <c r="A493" s="1">
        <v>818.33</v>
      </c>
      <c r="B493" s="1">
        <v>3.3696</v>
      </c>
      <c r="C493" s="1">
        <f t="shared" si="7"/>
        <v>0.00042697259404803306</v>
      </c>
    </row>
    <row r="494" spans="1:3" ht="12.75">
      <c r="A494" s="1">
        <v>818.17</v>
      </c>
      <c r="B494" s="1">
        <v>3.3779</v>
      </c>
      <c r="C494" s="1">
        <f t="shared" si="7"/>
        <v>0.00041889000700278246</v>
      </c>
    </row>
    <row r="495" spans="1:3" ht="12.75">
      <c r="A495" s="1">
        <v>818</v>
      </c>
      <c r="B495" s="1">
        <v>3.357</v>
      </c>
      <c r="C495" s="1">
        <f t="shared" si="7"/>
        <v>0.00043954161543782397</v>
      </c>
    </row>
    <row r="496" spans="1:3" ht="12.75">
      <c r="A496" s="1">
        <v>817.83</v>
      </c>
      <c r="B496" s="1">
        <v>3.3753</v>
      </c>
      <c r="C496" s="1">
        <f t="shared" si="7"/>
        <v>0.000421405306391286</v>
      </c>
    </row>
    <row r="497" spans="1:3" ht="12.75">
      <c r="A497" s="1">
        <v>817.67</v>
      </c>
      <c r="B497" s="1">
        <v>3.3886</v>
      </c>
      <c r="C497" s="1">
        <f t="shared" si="7"/>
        <v>0.000408695635628158</v>
      </c>
    </row>
    <row r="498" spans="1:3" ht="12.75">
      <c r="A498" s="1">
        <v>817.5</v>
      </c>
      <c r="B498" s="1">
        <v>3.3717</v>
      </c>
      <c r="C498" s="1">
        <f t="shared" si="7"/>
        <v>0.00042491298208111934</v>
      </c>
    </row>
    <row r="499" spans="1:3" ht="12.75">
      <c r="A499" s="1">
        <v>817.33</v>
      </c>
      <c r="B499" s="1">
        <v>3.3833</v>
      </c>
      <c r="C499" s="1">
        <f t="shared" si="7"/>
        <v>0.00041371379272735117</v>
      </c>
    </row>
    <row r="500" spans="1:3" ht="12.75">
      <c r="A500" s="1">
        <v>817.17</v>
      </c>
      <c r="B500" s="1">
        <v>3.3656</v>
      </c>
      <c r="C500" s="1">
        <f t="shared" si="7"/>
        <v>0.000430923322818626</v>
      </c>
    </row>
    <row r="501" spans="1:3" ht="12.75">
      <c r="A501" s="1">
        <v>817</v>
      </c>
      <c r="B501" s="1">
        <v>3.3639</v>
      </c>
      <c r="C501" s="1">
        <f t="shared" si="7"/>
        <v>0.0004326134324915952</v>
      </c>
    </row>
    <row r="502" spans="1:3" ht="12.75">
      <c r="A502" s="1">
        <v>816.83</v>
      </c>
      <c r="B502" s="1">
        <v>3.3809</v>
      </c>
      <c r="C502" s="1">
        <f t="shared" si="7"/>
        <v>0.0004160063884776204</v>
      </c>
    </row>
    <row r="503" spans="1:3" ht="12.75">
      <c r="A503" s="1">
        <v>816.67</v>
      </c>
      <c r="B503" s="1">
        <v>3.3777</v>
      </c>
      <c r="C503" s="1">
        <f t="shared" si="7"/>
        <v>0.00041908295740499023</v>
      </c>
    </row>
    <row r="504" spans="1:3" ht="12.75">
      <c r="A504" s="1">
        <v>816.5</v>
      </c>
      <c r="B504" s="1">
        <v>3.3735</v>
      </c>
      <c r="C504" s="1">
        <f t="shared" si="7"/>
        <v>0.0004231555097166162</v>
      </c>
    </row>
    <row r="505" spans="1:3" ht="12.75">
      <c r="A505" s="1">
        <v>816.33</v>
      </c>
      <c r="B505" s="1">
        <v>3.3699</v>
      </c>
      <c r="C505" s="1">
        <f t="shared" si="7"/>
        <v>0.000426677753674963</v>
      </c>
    </row>
    <row r="506" spans="1:3" ht="12.75">
      <c r="A506" s="1">
        <v>816.17</v>
      </c>
      <c r="B506" s="1">
        <v>3.3732</v>
      </c>
      <c r="C506" s="1">
        <f t="shared" si="7"/>
        <v>0.000423447916169207</v>
      </c>
    </row>
    <row r="507" spans="1:3" ht="12.75">
      <c r="A507" s="1">
        <v>816</v>
      </c>
      <c r="B507" s="1">
        <v>3.374</v>
      </c>
      <c r="C507" s="1">
        <f t="shared" si="7"/>
        <v>0.00042266861426560264</v>
      </c>
    </row>
    <row r="508" spans="1:3" ht="12.75">
      <c r="A508" s="1">
        <v>815.83</v>
      </c>
      <c r="B508" s="1">
        <v>3.3766</v>
      </c>
      <c r="C508" s="1">
        <f t="shared" si="7"/>
        <v>0.00042014577439890527</v>
      </c>
    </row>
    <row r="509" spans="1:3" ht="12.75">
      <c r="A509" s="1">
        <v>815.67</v>
      </c>
      <c r="B509" s="1">
        <v>3.3741</v>
      </c>
      <c r="C509" s="1">
        <f t="shared" si="7"/>
        <v>0.00042257130242442383</v>
      </c>
    </row>
    <row r="510" spans="1:3" ht="12.75">
      <c r="A510" s="1">
        <v>815.5</v>
      </c>
      <c r="B510" s="1">
        <v>3.3658</v>
      </c>
      <c r="C510" s="1">
        <f t="shared" si="7"/>
        <v>0.00043072492098197434</v>
      </c>
    </row>
    <row r="511" spans="1:3" ht="12.75">
      <c r="A511" s="1">
        <v>815.33</v>
      </c>
      <c r="B511" s="1">
        <v>3.362</v>
      </c>
      <c r="C511" s="1">
        <f t="shared" si="7"/>
        <v>0.000434510224171571</v>
      </c>
    </row>
    <row r="512" spans="1:3" ht="12.75">
      <c r="A512" s="1">
        <v>815.17</v>
      </c>
      <c r="B512" s="1">
        <v>3.3779</v>
      </c>
      <c r="C512" s="1">
        <f t="shared" si="7"/>
        <v>0.00041889000700278246</v>
      </c>
    </row>
    <row r="513" spans="1:3" ht="12.75">
      <c r="A513" s="1">
        <v>815</v>
      </c>
      <c r="B513" s="1">
        <v>3.3811</v>
      </c>
      <c r="C513" s="1">
        <f t="shared" si="7"/>
        <v>0.00041581485456157995</v>
      </c>
    </row>
    <row r="514" spans="1:3" ht="12.75">
      <c r="A514" s="1">
        <v>814.83</v>
      </c>
      <c r="B514" s="1">
        <v>3.3799</v>
      </c>
      <c r="C514" s="1">
        <f t="shared" si="7"/>
        <v>0.00041696538224498847</v>
      </c>
    </row>
    <row r="515" spans="1:3" ht="12.75">
      <c r="A515" s="1">
        <v>814.67</v>
      </c>
      <c r="B515" s="1">
        <v>3.3742</v>
      </c>
      <c r="C515" s="1">
        <f t="shared" si="7"/>
        <v>0.00042247401298754506</v>
      </c>
    </row>
    <row r="516" spans="1:3" ht="12.75">
      <c r="A516" s="1">
        <v>814.5</v>
      </c>
      <c r="B516" s="1">
        <v>3.3699</v>
      </c>
      <c r="C516" s="1">
        <f aca="true" t="shared" si="8" ref="C516:C579">POWER(10,-B516)</f>
        <v>0.000426677753674963</v>
      </c>
    </row>
    <row r="517" spans="1:3" ht="12.75">
      <c r="A517" s="1">
        <v>814.33</v>
      </c>
      <c r="B517" s="1">
        <v>3.3786</v>
      </c>
      <c r="C517" s="1">
        <f t="shared" si="8"/>
        <v>0.00041821537991402254</v>
      </c>
    </row>
    <row r="518" spans="1:3" ht="12.75">
      <c r="A518" s="1">
        <v>814.17</v>
      </c>
      <c r="B518" s="1">
        <v>3.3678</v>
      </c>
      <c r="C518" s="1">
        <f t="shared" si="8"/>
        <v>0.00042874591973376583</v>
      </c>
    </row>
    <row r="519" spans="1:3" ht="12.75">
      <c r="A519" s="1">
        <v>814</v>
      </c>
      <c r="B519" s="1">
        <v>3.3719</v>
      </c>
      <c r="C519" s="1">
        <f t="shared" si="8"/>
        <v>0.00042471734747143836</v>
      </c>
    </row>
    <row r="520" spans="1:3" ht="12.75">
      <c r="A520" s="1">
        <v>813.83</v>
      </c>
      <c r="B520" s="1">
        <v>3.3791</v>
      </c>
      <c r="C520" s="1">
        <f t="shared" si="8"/>
        <v>0.0004177341687248774</v>
      </c>
    </row>
    <row r="521" spans="1:3" ht="12.75">
      <c r="A521" s="1">
        <v>813.67</v>
      </c>
      <c r="B521" s="1">
        <v>3.3706</v>
      </c>
      <c r="C521" s="1">
        <f t="shared" si="8"/>
        <v>0.00042599058433220383</v>
      </c>
    </row>
    <row r="522" spans="1:3" ht="12.75">
      <c r="A522" s="1">
        <v>813.5</v>
      </c>
      <c r="B522" s="1">
        <v>3.3929</v>
      </c>
      <c r="C522" s="1">
        <f t="shared" si="8"/>
        <v>0.00040466905946508707</v>
      </c>
    </row>
    <row r="523" spans="1:3" ht="12.75">
      <c r="A523" s="1">
        <v>813.33</v>
      </c>
      <c r="B523" s="1">
        <v>3.3813</v>
      </c>
      <c r="C523" s="1">
        <f t="shared" si="8"/>
        <v>0.0004156234088298603</v>
      </c>
    </row>
    <row r="524" spans="1:3" ht="12.75">
      <c r="A524" s="1">
        <v>813.17</v>
      </c>
      <c r="B524" s="1">
        <v>3.3805</v>
      </c>
      <c r="C524" s="1">
        <f t="shared" si="8"/>
        <v>0.0004163897210251635</v>
      </c>
    </row>
    <row r="525" spans="1:3" ht="12.75">
      <c r="A525" s="1">
        <v>813</v>
      </c>
      <c r="B525" s="1">
        <v>3.3786</v>
      </c>
      <c r="C525" s="1">
        <f t="shared" si="8"/>
        <v>0.00041821537991402254</v>
      </c>
    </row>
    <row r="526" spans="1:3" ht="12.75">
      <c r="A526" s="1">
        <v>812.83</v>
      </c>
      <c r="B526" s="1">
        <v>3.3573</v>
      </c>
      <c r="C526" s="1">
        <f t="shared" si="8"/>
        <v>0.00043923809569046304</v>
      </c>
    </row>
    <row r="527" spans="1:3" ht="12.75">
      <c r="A527" s="1">
        <v>812.67</v>
      </c>
      <c r="B527" s="1">
        <v>3.3714</v>
      </c>
      <c r="C527" s="1">
        <f t="shared" si="8"/>
        <v>0.0004252066029720146</v>
      </c>
    </row>
    <row r="528" spans="1:3" ht="12.75">
      <c r="A528" s="1">
        <v>812.5</v>
      </c>
      <c r="B528" s="1">
        <v>3.3687</v>
      </c>
      <c r="C528" s="1">
        <f t="shared" si="8"/>
        <v>0.00042785833816373837</v>
      </c>
    </row>
    <row r="529" spans="1:3" ht="12.75">
      <c r="A529" s="1">
        <v>812.33</v>
      </c>
      <c r="B529" s="1">
        <v>3.3764</v>
      </c>
      <c r="C529" s="1">
        <f t="shared" si="8"/>
        <v>0.00042033930323654947</v>
      </c>
    </row>
    <row r="530" spans="1:3" ht="12.75">
      <c r="A530" s="1">
        <v>812.17</v>
      </c>
      <c r="B530" s="1">
        <v>3.3767</v>
      </c>
      <c r="C530" s="1">
        <f t="shared" si="8"/>
        <v>0.00042004904339619894</v>
      </c>
    </row>
    <row r="531" spans="1:3" ht="12.75">
      <c r="A531" s="1">
        <v>812</v>
      </c>
      <c r="B531" s="1">
        <v>3.3695</v>
      </c>
      <c r="C531" s="1">
        <f t="shared" si="8"/>
        <v>0.0004270709194407454</v>
      </c>
    </row>
    <row r="532" spans="1:3" ht="12.75">
      <c r="A532" s="1">
        <v>811.83</v>
      </c>
      <c r="B532" s="1">
        <v>3.3722</v>
      </c>
      <c r="C532" s="1">
        <f t="shared" si="8"/>
        <v>0.00042442406442956776</v>
      </c>
    </row>
    <row r="533" spans="1:3" ht="12.75">
      <c r="A533" s="1">
        <v>811.67</v>
      </c>
      <c r="B533" s="1">
        <v>3.3715</v>
      </c>
      <c r="C533" s="1">
        <f t="shared" si="8"/>
        <v>0.0004251087068046153</v>
      </c>
    </row>
    <row r="534" spans="1:3" ht="12.75">
      <c r="A534" s="1">
        <v>811.5</v>
      </c>
      <c r="B534" s="1">
        <v>3.3694</v>
      </c>
      <c r="C534" s="1">
        <f t="shared" si="8"/>
        <v>0.00042716926747632215</v>
      </c>
    </row>
    <row r="535" spans="1:3" ht="12.75">
      <c r="A535" s="1">
        <v>811.33</v>
      </c>
      <c r="B535" s="1">
        <v>3.3789</v>
      </c>
      <c r="C535" s="1">
        <f t="shared" si="8"/>
        <v>0.0004179265867213059</v>
      </c>
    </row>
    <row r="536" spans="1:3" ht="12.75">
      <c r="A536" s="1">
        <v>811.17</v>
      </c>
      <c r="B536" s="1">
        <v>3.3679</v>
      </c>
      <c r="C536" s="1">
        <f t="shared" si="8"/>
        <v>0.0004286472087023833</v>
      </c>
    </row>
    <row r="537" spans="1:3" ht="12.75">
      <c r="A537" s="1">
        <v>811</v>
      </c>
      <c r="B537" s="1">
        <v>3.3742</v>
      </c>
      <c r="C537" s="1">
        <f t="shared" si="8"/>
        <v>0.00042247401298754506</v>
      </c>
    </row>
    <row r="538" spans="1:3" ht="12.75">
      <c r="A538" s="1">
        <v>810.83</v>
      </c>
      <c r="B538" s="1">
        <v>3.3782</v>
      </c>
      <c r="C538" s="1">
        <f t="shared" si="8"/>
        <v>0.00041860074795510154</v>
      </c>
    </row>
    <row r="539" spans="1:3" ht="12.75">
      <c r="A539" s="1">
        <v>810.67</v>
      </c>
      <c r="B539" s="1">
        <v>3.3789</v>
      </c>
      <c r="C539" s="1">
        <f t="shared" si="8"/>
        <v>0.0004179265867213059</v>
      </c>
    </row>
    <row r="540" spans="1:3" ht="12.75">
      <c r="A540" s="1">
        <v>810.5</v>
      </c>
      <c r="B540" s="1">
        <v>3.3681</v>
      </c>
      <c r="C540" s="1">
        <f t="shared" si="8"/>
        <v>0.00042844985481370096</v>
      </c>
    </row>
    <row r="541" spans="1:3" ht="12.75">
      <c r="A541" s="1">
        <v>810.33</v>
      </c>
      <c r="B541" s="1">
        <v>3.3875</v>
      </c>
      <c r="C541" s="1">
        <f t="shared" si="8"/>
        <v>0.00040973210981354096</v>
      </c>
    </row>
    <row r="542" spans="1:3" ht="12.75">
      <c r="A542" s="1">
        <v>810.17</v>
      </c>
      <c r="B542" s="1">
        <v>3.3769</v>
      </c>
      <c r="C542" s="1">
        <f t="shared" si="8"/>
        <v>0.0004198556481973768</v>
      </c>
    </row>
    <row r="543" spans="1:3" ht="12.75">
      <c r="A543" s="1">
        <v>810</v>
      </c>
      <c r="B543" s="1">
        <v>3.3843</v>
      </c>
      <c r="C543" s="1">
        <f t="shared" si="8"/>
        <v>0.000412762277408349</v>
      </c>
    </row>
    <row r="544" spans="1:3" ht="12.75">
      <c r="A544" s="1">
        <v>809.83</v>
      </c>
      <c r="B544" s="1">
        <v>3.3728</v>
      </c>
      <c r="C544" s="1">
        <f t="shared" si="8"/>
        <v>0.0004238381057743501</v>
      </c>
    </row>
    <row r="545" spans="1:3" ht="12.75">
      <c r="A545" s="1">
        <v>809.67</v>
      </c>
      <c r="B545" s="1">
        <v>3.3874</v>
      </c>
      <c r="C545" s="1">
        <f t="shared" si="8"/>
        <v>0.00040982646498098234</v>
      </c>
    </row>
    <row r="546" spans="1:3" ht="12.75">
      <c r="A546" s="1">
        <v>809.5</v>
      </c>
      <c r="B546" s="1">
        <v>3.3757</v>
      </c>
      <c r="C546" s="1">
        <f t="shared" si="8"/>
        <v>0.0004210173564456211</v>
      </c>
    </row>
    <row r="547" spans="1:3" ht="12.75">
      <c r="A547" s="1">
        <v>809.33</v>
      </c>
      <c r="B547" s="1">
        <v>3.3608</v>
      </c>
      <c r="C547" s="1">
        <f t="shared" si="8"/>
        <v>0.0004357124805030838</v>
      </c>
    </row>
    <row r="548" spans="1:3" ht="12.75">
      <c r="A548" s="1">
        <v>809.17</v>
      </c>
      <c r="B548" s="1">
        <v>3.3761</v>
      </c>
      <c r="C548" s="1">
        <f t="shared" si="8"/>
        <v>0.0004206297636505617</v>
      </c>
    </row>
    <row r="549" spans="1:3" ht="12.75">
      <c r="A549" s="1">
        <v>809</v>
      </c>
      <c r="B549" s="1">
        <v>3.3844</v>
      </c>
      <c r="C549" s="1">
        <f t="shared" si="8"/>
        <v>0.0004126672463229361</v>
      </c>
    </row>
    <row r="550" spans="1:3" ht="12.75">
      <c r="A550" s="1">
        <v>808.83</v>
      </c>
      <c r="B550" s="1">
        <v>3.381</v>
      </c>
      <c r="C550" s="1">
        <f t="shared" si="8"/>
        <v>0.00041591061049402195</v>
      </c>
    </row>
    <row r="551" spans="1:3" ht="12.75">
      <c r="A551" s="1">
        <v>808.67</v>
      </c>
      <c r="B551" s="1">
        <v>3.3775</v>
      </c>
      <c r="C551" s="1">
        <f t="shared" si="8"/>
        <v>0.00041927599668460517</v>
      </c>
    </row>
    <row r="552" spans="1:3" ht="12.75">
      <c r="A552" s="1">
        <v>808.5</v>
      </c>
      <c r="B552" s="1">
        <v>3.3751</v>
      </c>
      <c r="C552" s="1">
        <f t="shared" si="8"/>
        <v>0.00042159941539842685</v>
      </c>
    </row>
    <row r="553" spans="1:3" ht="12.75">
      <c r="A553" s="1">
        <v>808.33</v>
      </c>
      <c r="B553" s="1">
        <v>3.3795</v>
      </c>
      <c r="C553" s="1">
        <f t="shared" si="8"/>
        <v>0.00041734959846531666</v>
      </c>
    </row>
    <row r="554" spans="1:3" ht="12.75">
      <c r="A554" s="1">
        <v>808.17</v>
      </c>
      <c r="B554" s="1">
        <v>3.3764</v>
      </c>
      <c r="C554" s="1">
        <f t="shared" si="8"/>
        <v>0.00042033930323654947</v>
      </c>
    </row>
    <row r="555" spans="1:3" ht="12.75">
      <c r="A555" s="1">
        <v>808</v>
      </c>
      <c r="B555" s="1">
        <v>3.3819</v>
      </c>
      <c r="C555" s="1">
        <f t="shared" si="8"/>
        <v>0.0004150496003347123</v>
      </c>
    </row>
    <row r="556" spans="1:3" ht="12.75">
      <c r="A556" s="1">
        <v>807.83</v>
      </c>
      <c r="B556" s="1">
        <v>3.3713</v>
      </c>
      <c r="C556" s="1">
        <f t="shared" si="8"/>
        <v>0.0004253045216834345</v>
      </c>
    </row>
    <row r="557" spans="1:3" ht="12.75">
      <c r="A557" s="1">
        <v>807.67</v>
      </c>
      <c r="B557" s="1">
        <v>3.3804</v>
      </c>
      <c r="C557" s="1">
        <f t="shared" si="8"/>
        <v>0.0004164856093407414</v>
      </c>
    </row>
    <row r="558" spans="1:3" ht="12.75">
      <c r="A558" s="1">
        <v>807.5</v>
      </c>
      <c r="B558" s="1">
        <v>3.3792</v>
      </c>
      <c r="C558" s="1">
        <f t="shared" si="8"/>
        <v>0.0004176379929509735</v>
      </c>
    </row>
    <row r="559" spans="1:3" ht="12.75">
      <c r="A559" s="1">
        <v>807.33</v>
      </c>
      <c r="B559" s="1">
        <v>3.3825</v>
      </c>
      <c r="C559" s="1">
        <f t="shared" si="8"/>
        <v>0.0004144765840379389</v>
      </c>
    </row>
    <row r="560" spans="1:3" ht="12.75">
      <c r="A560" s="1">
        <v>807.17</v>
      </c>
      <c r="B560" s="1">
        <v>3.3814</v>
      </c>
      <c r="C560" s="1">
        <f t="shared" si="8"/>
        <v>0.000415527719020432</v>
      </c>
    </row>
    <row r="561" spans="1:3" ht="12.75">
      <c r="A561" s="1">
        <v>807</v>
      </c>
      <c r="B561" s="1">
        <v>3.3686</v>
      </c>
      <c r="C561" s="1">
        <f t="shared" si="8"/>
        <v>0.00042795686753005247</v>
      </c>
    </row>
    <row r="562" spans="1:3" ht="12.75">
      <c r="A562" s="1">
        <v>806.83</v>
      </c>
      <c r="B562" s="1">
        <v>3.3805</v>
      </c>
      <c r="C562" s="1">
        <f t="shared" si="8"/>
        <v>0.0004163897210251635</v>
      </c>
    </row>
    <row r="563" spans="1:3" ht="12.75">
      <c r="A563" s="1">
        <v>806.67</v>
      </c>
      <c r="B563" s="1">
        <v>3.3704</v>
      </c>
      <c r="C563" s="1">
        <f t="shared" si="8"/>
        <v>0.00042618680542416</v>
      </c>
    </row>
    <row r="564" spans="1:3" ht="12.75">
      <c r="A564" s="1">
        <v>806.5</v>
      </c>
      <c r="B564" s="1">
        <v>3.3756</v>
      </c>
      <c r="C564" s="1">
        <f t="shared" si="8"/>
        <v>0.00042111431043631814</v>
      </c>
    </row>
    <row r="565" spans="1:3" ht="12.75">
      <c r="A565" s="1">
        <v>806.33</v>
      </c>
      <c r="B565" s="1">
        <v>3.3748</v>
      </c>
      <c r="C565" s="1">
        <f t="shared" si="8"/>
        <v>0.00042189074656779734</v>
      </c>
    </row>
    <row r="566" spans="1:3" ht="12.75">
      <c r="A566" s="1">
        <v>806.17</v>
      </c>
      <c r="B566" s="1">
        <v>3.3574</v>
      </c>
      <c r="C566" s="1">
        <f t="shared" si="8"/>
        <v>0.00043913696902440625</v>
      </c>
    </row>
    <row r="567" spans="1:3" ht="12.75">
      <c r="A567" s="1">
        <v>806</v>
      </c>
      <c r="B567" s="1">
        <v>3.3887</v>
      </c>
      <c r="C567" s="1">
        <f t="shared" si="8"/>
        <v>0.0004086015408138226</v>
      </c>
    </row>
    <row r="568" spans="1:3" ht="12.75">
      <c r="A568" s="1">
        <v>805.83</v>
      </c>
      <c r="B568" s="1">
        <v>3.3775</v>
      </c>
      <c r="C568" s="1">
        <f t="shared" si="8"/>
        <v>0.00041927599668460517</v>
      </c>
    </row>
    <row r="569" spans="1:3" ht="12.75">
      <c r="A569" s="1">
        <v>805.67</v>
      </c>
      <c r="B569" s="1">
        <v>3.3891</v>
      </c>
      <c r="C569" s="1">
        <f t="shared" si="8"/>
        <v>0.000408225378142985</v>
      </c>
    </row>
    <row r="570" spans="1:3" ht="12.75">
      <c r="A570" s="1">
        <v>805.5</v>
      </c>
      <c r="B570" s="1">
        <v>3.3725</v>
      </c>
      <c r="C570" s="1">
        <f t="shared" si="8"/>
        <v>0.0004241309839104879</v>
      </c>
    </row>
    <row r="571" spans="1:3" ht="12.75">
      <c r="A571" s="1">
        <v>805.33</v>
      </c>
      <c r="B571" s="1">
        <v>3.3765</v>
      </c>
      <c r="C571" s="1">
        <f t="shared" si="8"/>
        <v>0.00042024252767731176</v>
      </c>
    </row>
    <row r="572" spans="1:3" ht="12.75">
      <c r="A572" s="1">
        <v>805.17</v>
      </c>
      <c r="B572" s="1">
        <v>3.386</v>
      </c>
      <c r="C572" s="1">
        <f t="shared" si="8"/>
        <v>0.0004111497211045217</v>
      </c>
    </row>
    <row r="573" spans="1:3" ht="12.75">
      <c r="A573" s="1">
        <v>805</v>
      </c>
      <c r="B573" s="1">
        <v>3.3809</v>
      </c>
      <c r="C573" s="1">
        <f t="shared" si="8"/>
        <v>0.0004160063884776204</v>
      </c>
    </row>
    <row r="574" spans="1:3" ht="12.75">
      <c r="A574" s="1">
        <v>804.83</v>
      </c>
      <c r="B574" s="1">
        <v>3.3749</v>
      </c>
      <c r="C574" s="1">
        <f t="shared" si="8"/>
        <v>0.00042179361381665577</v>
      </c>
    </row>
    <row r="575" spans="1:3" ht="12.75">
      <c r="A575" s="1">
        <v>804.67</v>
      </c>
      <c r="B575" s="1">
        <v>3.3744</v>
      </c>
      <c r="C575" s="1">
        <f t="shared" si="8"/>
        <v>0.0004222795013060559</v>
      </c>
    </row>
    <row r="576" spans="1:3" ht="12.75">
      <c r="A576" s="1">
        <v>804.5</v>
      </c>
      <c r="B576" s="1">
        <v>3.3712</v>
      </c>
      <c r="C576" s="1">
        <f t="shared" si="8"/>
        <v>0.0004254024629440677</v>
      </c>
    </row>
    <row r="577" spans="1:3" ht="12.75">
      <c r="A577" s="1">
        <v>804.33</v>
      </c>
      <c r="B577" s="1">
        <v>3.3797</v>
      </c>
      <c r="C577" s="1">
        <f t="shared" si="8"/>
        <v>0.00041715744612062626</v>
      </c>
    </row>
    <row r="578" spans="1:3" ht="12.75">
      <c r="A578" s="1">
        <v>804.17</v>
      </c>
      <c r="B578" s="1">
        <v>3.373</v>
      </c>
      <c r="C578" s="1">
        <f t="shared" si="8"/>
        <v>0.00042364296604954066</v>
      </c>
    </row>
    <row r="579" spans="1:3" ht="12.75">
      <c r="A579" s="1">
        <v>804</v>
      </c>
      <c r="B579" s="1">
        <v>3.3814</v>
      </c>
      <c r="C579" s="1">
        <f t="shared" si="8"/>
        <v>0.000415527719020432</v>
      </c>
    </row>
    <row r="580" spans="1:3" ht="12.75">
      <c r="A580" s="1">
        <v>803.83</v>
      </c>
      <c r="B580" s="1">
        <v>3.3708</v>
      </c>
      <c r="C580" s="1">
        <f aca="true" t="shared" si="9" ref="C580:C643">POWER(10,-B580)</f>
        <v>0.00042579445358259657</v>
      </c>
    </row>
    <row r="581" spans="1:3" ht="12.75">
      <c r="A581" s="1">
        <v>803.67</v>
      </c>
      <c r="B581" s="1">
        <v>3.3644</v>
      </c>
      <c r="C581" s="1">
        <f t="shared" si="9"/>
        <v>0.0004321156544702989</v>
      </c>
    </row>
    <row r="582" spans="1:3" ht="12.75">
      <c r="A582" s="1">
        <v>803.5</v>
      </c>
      <c r="B582" s="1">
        <v>3.3788</v>
      </c>
      <c r="C582" s="1">
        <f t="shared" si="9"/>
        <v>0.00041802282895403225</v>
      </c>
    </row>
    <row r="583" spans="1:3" ht="12.75">
      <c r="A583" s="1">
        <v>803.33</v>
      </c>
      <c r="B583" s="1">
        <v>3.3865</v>
      </c>
      <c r="C583" s="1">
        <f t="shared" si="9"/>
        <v>0.0004106766398748216</v>
      </c>
    </row>
    <row r="584" spans="1:3" ht="12.75">
      <c r="A584" s="1">
        <v>803.17</v>
      </c>
      <c r="B584" s="1">
        <v>3.3839</v>
      </c>
      <c r="C584" s="1">
        <f t="shared" si="9"/>
        <v>0.0004131426206427585</v>
      </c>
    </row>
    <row r="585" spans="1:3" ht="12.75">
      <c r="A585" s="1">
        <v>803</v>
      </c>
      <c r="B585" s="1">
        <v>3.3849</v>
      </c>
      <c r="C585" s="1">
        <f t="shared" si="9"/>
        <v>0.00041219241898309716</v>
      </c>
    </row>
    <row r="586" spans="1:3" ht="12.75">
      <c r="A586" s="1">
        <v>802.83</v>
      </c>
      <c r="B586" s="1">
        <v>3.3827</v>
      </c>
      <c r="C586" s="1">
        <f t="shared" si="9"/>
        <v>0.0004142857544606852</v>
      </c>
    </row>
    <row r="587" spans="1:3" ht="12.75">
      <c r="A587" s="1">
        <v>802.67</v>
      </c>
      <c r="B587" s="1">
        <v>3.363</v>
      </c>
      <c r="C587" s="1">
        <f t="shared" si="9"/>
        <v>0.00043351087838752836</v>
      </c>
    </row>
    <row r="588" spans="1:3" ht="12.75">
      <c r="A588" s="1">
        <v>802.5</v>
      </c>
      <c r="B588" s="1">
        <v>3.3863</v>
      </c>
      <c r="C588" s="1">
        <f t="shared" si="9"/>
        <v>0.0004108658070106245</v>
      </c>
    </row>
    <row r="589" spans="1:3" ht="12.75">
      <c r="A589" s="1">
        <v>802.33</v>
      </c>
      <c r="B589" s="1">
        <v>3.3761</v>
      </c>
      <c r="C589" s="1">
        <f t="shared" si="9"/>
        <v>0.0004206297636505617</v>
      </c>
    </row>
    <row r="590" spans="1:3" ht="12.75">
      <c r="A590" s="1">
        <v>802.17</v>
      </c>
      <c r="B590" s="1">
        <v>3.3767</v>
      </c>
      <c r="C590" s="1">
        <f t="shared" si="9"/>
        <v>0.00042004904339619894</v>
      </c>
    </row>
    <row r="591" spans="1:3" ht="12.75">
      <c r="A591" s="1">
        <v>802</v>
      </c>
      <c r="B591" s="1">
        <v>3.3706</v>
      </c>
      <c r="C591" s="1">
        <f t="shared" si="9"/>
        <v>0.00042599058433220383</v>
      </c>
    </row>
    <row r="592" spans="1:3" ht="12.75">
      <c r="A592" s="1">
        <v>801.83</v>
      </c>
      <c r="B592" s="1">
        <v>3.3856</v>
      </c>
      <c r="C592" s="1">
        <f t="shared" si="9"/>
        <v>0.00041152857843550976</v>
      </c>
    </row>
    <row r="593" spans="1:3" ht="12.75">
      <c r="A593" s="1">
        <v>801.67</v>
      </c>
      <c r="B593" s="1">
        <v>3.3907</v>
      </c>
      <c r="C593" s="1">
        <f t="shared" si="9"/>
        <v>0.00040672418726426027</v>
      </c>
    </row>
    <row r="594" spans="1:3" ht="12.75">
      <c r="A594" s="1">
        <v>801.5</v>
      </c>
      <c r="B594" s="1">
        <v>3.3995</v>
      </c>
      <c r="C594" s="1">
        <f t="shared" si="9"/>
        <v>0.0003985657723134007</v>
      </c>
    </row>
    <row r="595" spans="1:3" ht="12.75">
      <c r="A595" s="1">
        <v>801.33</v>
      </c>
      <c r="B595" s="1">
        <v>3.376</v>
      </c>
      <c r="C595" s="1">
        <f t="shared" si="9"/>
        <v>0.00042072662838444394</v>
      </c>
    </row>
    <row r="596" spans="1:3" ht="12.75">
      <c r="A596" s="1">
        <v>801.17</v>
      </c>
      <c r="B596" s="1">
        <v>3.3744</v>
      </c>
      <c r="C596" s="1">
        <f t="shared" si="9"/>
        <v>0.0004222795013060559</v>
      </c>
    </row>
    <row r="597" spans="1:3" ht="12.75">
      <c r="A597" s="1">
        <v>801</v>
      </c>
      <c r="B597" s="1">
        <v>3.3851</v>
      </c>
      <c r="C597" s="1">
        <f t="shared" si="9"/>
        <v>0.0004120026410605535</v>
      </c>
    </row>
    <row r="598" spans="1:3" ht="12.75">
      <c r="A598" s="1">
        <v>800.83</v>
      </c>
      <c r="B598" s="1">
        <v>3.3655</v>
      </c>
      <c r="C598" s="1">
        <f t="shared" si="9"/>
        <v>0.0004310225580049956</v>
      </c>
    </row>
    <row r="599" spans="1:3" ht="12.75">
      <c r="A599" s="1">
        <v>800.67</v>
      </c>
      <c r="B599" s="1">
        <v>3.3756</v>
      </c>
      <c r="C599" s="1">
        <f t="shared" si="9"/>
        <v>0.00042111431043631814</v>
      </c>
    </row>
    <row r="600" spans="1:3" ht="12.75">
      <c r="A600" s="1">
        <v>800.5</v>
      </c>
      <c r="B600" s="1">
        <v>3.3873</v>
      </c>
      <c r="C600" s="1">
        <f t="shared" si="9"/>
        <v>0.00040992084187700467</v>
      </c>
    </row>
    <row r="601" spans="1:3" ht="12.75">
      <c r="A601" s="1">
        <v>800.33</v>
      </c>
      <c r="B601" s="1">
        <v>3.3911</v>
      </c>
      <c r="C601" s="1">
        <f t="shared" si="9"/>
        <v>0.00040634975290390304</v>
      </c>
    </row>
    <row r="602" spans="1:3" ht="12.75">
      <c r="A602" s="1">
        <v>800.17</v>
      </c>
      <c r="B602" s="1">
        <v>3.3726</v>
      </c>
      <c r="C602" s="1">
        <f t="shared" si="9"/>
        <v>0.00042403333538501835</v>
      </c>
    </row>
    <row r="603" spans="1:3" ht="12.75">
      <c r="A603" s="1">
        <v>800</v>
      </c>
      <c r="B603" s="1">
        <v>3.3766</v>
      </c>
      <c r="C603" s="1">
        <f t="shared" si="9"/>
        <v>0.00042014577439890527</v>
      </c>
    </row>
    <row r="604" spans="1:3" ht="12.75">
      <c r="A604" s="1">
        <v>799.83</v>
      </c>
      <c r="B604" s="1">
        <v>3.3767</v>
      </c>
      <c r="C604" s="1">
        <f t="shared" si="9"/>
        <v>0.00042004904339619894</v>
      </c>
    </row>
    <row r="605" spans="1:3" ht="12.75">
      <c r="A605" s="1">
        <v>799.67</v>
      </c>
      <c r="B605" s="1">
        <v>3.3886</v>
      </c>
      <c r="C605" s="1">
        <f t="shared" si="9"/>
        <v>0.000408695635628158</v>
      </c>
    </row>
    <row r="606" spans="1:3" ht="12.75">
      <c r="A606" s="1">
        <v>799.5</v>
      </c>
      <c r="B606" s="1">
        <v>3.383</v>
      </c>
      <c r="C606" s="1">
        <f t="shared" si="9"/>
        <v>0.00041399967481973006</v>
      </c>
    </row>
    <row r="607" spans="1:3" ht="12.75">
      <c r="A607" s="1">
        <v>799.33</v>
      </c>
      <c r="B607" s="1">
        <v>3.3817</v>
      </c>
      <c r="C607" s="1">
        <f t="shared" si="9"/>
        <v>0.00041524078175699924</v>
      </c>
    </row>
    <row r="608" spans="1:3" ht="12.75">
      <c r="A608" s="1">
        <v>799.17</v>
      </c>
      <c r="B608" s="1">
        <v>3.3797</v>
      </c>
      <c r="C608" s="1">
        <f t="shared" si="9"/>
        <v>0.00041715744612062626</v>
      </c>
    </row>
    <row r="609" spans="1:3" ht="12.75">
      <c r="A609" s="1">
        <v>799</v>
      </c>
      <c r="B609" s="1">
        <v>3.373</v>
      </c>
      <c r="C609" s="1">
        <f t="shared" si="9"/>
        <v>0.00042364296604954066</v>
      </c>
    </row>
    <row r="610" spans="1:3" ht="12.75">
      <c r="A610" s="1">
        <v>798.83</v>
      </c>
      <c r="B610" s="1">
        <v>3.3766</v>
      </c>
      <c r="C610" s="1">
        <f t="shared" si="9"/>
        <v>0.00042014577439890527</v>
      </c>
    </row>
    <row r="611" spans="1:3" ht="12.75">
      <c r="A611" s="1">
        <v>798.67</v>
      </c>
      <c r="B611" s="1">
        <v>3.378</v>
      </c>
      <c r="C611" s="1">
        <f t="shared" si="9"/>
        <v>0.000418793565117918</v>
      </c>
    </row>
    <row r="612" spans="1:3" ht="12.75">
      <c r="A612" s="1">
        <v>798.5</v>
      </c>
      <c r="B612" s="1">
        <v>3.3872</v>
      </c>
      <c r="C612" s="1">
        <f t="shared" si="9"/>
        <v>0.00041001524050661317</v>
      </c>
    </row>
    <row r="613" spans="1:3" ht="12.75">
      <c r="A613" s="1">
        <v>798.33</v>
      </c>
      <c r="B613" s="1">
        <v>3.3938</v>
      </c>
      <c r="C613" s="1">
        <f t="shared" si="9"/>
        <v>0.000403831321348851</v>
      </c>
    </row>
    <row r="614" spans="1:3" ht="12.75">
      <c r="A614" s="1">
        <v>798.17</v>
      </c>
      <c r="B614" s="1">
        <v>3.3874</v>
      </c>
      <c r="C614" s="1">
        <f t="shared" si="9"/>
        <v>0.00040982646498098234</v>
      </c>
    </row>
    <row r="615" spans="1:3" ht="12.75">
      <c r="A615" s="1">
        <v>798</v>
      </c>
      <c r="B615" s="1">
        <v>3.3836</v>
      </c>
      <c r="C615" s="1">
        <f t="shared" si="9"/>
        <v>0.00041342810804713436</v>
      </c>
    </row>
    <row r="616" spans="1:3" ht="12.75">
      <c r="A616" s="1">
        <v>797.83</v>
      </c>
      <c r="B616" s="1">
        <v>3.3718</v>
      </c>
      <c r="C616" s="1">
        <f t="shared" si="9"/>
        <v>0.00042481515351464586</v>
      </c>
    </row>
    <row r="617" spans="1:3" ht="12.75">
      <c r="A617" s="1">
        <v>797.67</v>
      </c>
      <c r="B617" s="1">
        <v>3.3856</v>
      </c>
      <c r="C617" s="1">
        <f t="shared" si="9"/>
        <v>0.00041152857843550976</v>
      </c>
    </row>
    <row r="618" spans="1:3" ht="12.75">
      <c r="A618" s="1">
        <v>797.5</v>
      </c>
      <c r="B618" s="1">
        <v>3.373</v>
      </c>
      <c r="C618" s="1">
        <f t="shared" si="9"/>
        <v>0.00042364296604954066</v>
      </c>
    </row>
    <row r="619" spans="1:3" ht="12.75">
      <c r="A619" s="1">
        <v>797.33</v>
      </c>
      <c r="B619" s="1">
        <v>3.3842</v>
      </c>
      <c r="C619" s="1">
        <f t="shared" si="9"/>
        <v>0.0004128573303779976</v>
      </c>
    </row>
    <row r="620" spans="1:3" ht="12.75">
      <c r="A620" s="1">
        <v>797.17</v>
      </c>
      <c r="B620" s="1">
        <v>3.3864</v>
      </c>
      <c r="C620" s="1">
        <f t="shared" si="9"/>
        <v>0.0004107712125533874</v>
      </c>
    </row>
    <row r="621" spans="1:3" ht="12.75">
      <c r="A621" s="1">
        <v>797</v>
      </c>
      <c r="B621" s="1">
        <v>3.3842</v>
      </c>
      <c r="C621" s="1">
        <f t="shared" si="9"/>
        <v>0.0004128573303779976</v>
      </c>
    </row>
    <row r="622" spans="1:3" ht="12.75">
      <c r="A622" s="1">
        <v>796.83</v>
      </c>
      <c r="B622" s="1">
        <v>3.3799</v>
      </c>
      <c r="C622" s="1">
        <f t="shared" si="9"/>
        <v>0.00041696538224498847</v>
      </c>
    </row>
    <row r="623" spans="1:3" ht="12.75">
      <c r="A623" s="1">
        <v>796.67</v>
      </c>
      <c r="B623" s="1">
        <v>3.3828</v>
      </c>
      <c r="C623" s="1">
        <f t="shared" si="9"/>
        <v>0.00041419037262210043</v>
      </c>
    </row>
    <row r="624" spans="1:3" ht="12.75">
      <c r="A624" s="1">
        <v>796.5</v>
      </c>
      <c r="B624" s="1">
        <v>3.3853</v>
      </c>
      <c r="C624" s="1">
        <f t="shared" si="9"/>
        <v>0.0004118129505138523</v>
      </c>
    </row>
    <row r="625" spans="1:3" ht="12.75">
      <c r="A625" s="1">
        <v>796.33</v>
      </c>
      <c r="B625" s="1">
        <v>3.3743</v>
      </c>
      <c r="C625" s="1">
        <f t="shared" si="9"/>
        <v>0.00042237674594980846</v>
      </c>
    </row>
    <row r="626" spans="1:3" ht="12.75">
      <c r="A626" s="1">
        <v>796.17</v>
      </c>
      <c r="B626" s="1">
        <v>3.3849</v>
      </c>
      <c r="C626" s="1">
        <f t="shared" si="9"/>
        <v>0.00041219241898309716</v>
      </c>
    </row>
    <row r="627" spans="1:3" ht="12.75">
      <c r="A627" s="1">
        <v>796</v>
      </c>
      <c r="B627" s="1">
        <v>3.3705</v>
      </c>
      <c r="C627" s="1">
        <f t="shared" si="9"/>
        <v>0.00042608868358278833</v>
      </c>
    </row>
    <row r="628" spans="1:3" ht="12.75">
      <c r="A628" s="1">
        <v>795.83</v>
      </c>
      <c r="B628" s="1">
        <v>3.3874</v>
      </c>
      <c r="C628" s="1">
        <f t="shared" si="9"/>
        <v>0.00040982646498098234</v>
      </c>
    </row>
    <row r="629" spans="1:3" ht="12.75">
      <c r="A629" s="1">
        <v>795.67</v>
      </c>
      <c r="B629" s="1">
        <v>3.3741</v>
      </c>
      <c r="C629" s="1">
        <f t="shared" si="9"/>
        <v>0.00042257130242442383</v>
      </c>
    </row>
    <row r="630" spans="1:3" ht="12.75">
      <c r="A630" s="1">
        <v>795.5</v>
      </c>
      <c r="B630" s="1">
        <v>3.3766</v>
      </c>
      <c r="C630" s="1">
        <f t="shared" si="9"/>
        <v>0.00042014577439890527</v>
      </c>
    </row>
    <row r="631" spans="1:3" ht="12.75">
      <c r="A631" s="1">
        <v>795.33</v>
      </c>
      <c r="B631" s="1">
        <v>3.3867</v>
      </c>
      <c r="C631" s="1">
        <f t="shared" si="9"/>
        <v>0.00041048755983364853</v>
      </c>
    </row>
    <row r="632" spans="1:3" ht="12.75">
      <c r="A632" s="1">
        <v>795.17</v>
      </c>
      <c r="B632" s="1">
        <v>3.3955</v>
      </c>
      <c r="C632" s="1">
        <f t="shared" si="9"/>
        <v>0.0004022536559986824</v>
      </c>
    </row>
    <row r="633" spans="1:3" ht="12.75">
      <c r="A633" s="1">
        <v>795</v>
      </c>
      <c r="B633" s="1">
        <v>3.3847</v>
      </c>
      <c r="C633" s="1">
        <f t="shared" si="9"/>
        <v>0.0004123822843217303</v>
      </c>
    </row>
    <row r="634" spans="1:3" ht="12.75">
      <c r="A634" s="1">
        <v>794.83</v>
      </c>
      <c r="B634" s="1">
        <v>3.3941</v>
      </c>
      <c r="C634" s="1">
        <f t="shared" si="9"/>
        <v>0.00040355246088074687</v>
      </c>
    </row>
    <row r="635" spans="1:3" ht="12.75">
      <c r="A635" s="1">
        <v>794.67</v>
      </c>
      <c r="B635" s="1">
        <v>3.3831</v>
      </c>
      <c r="C635" s="1">
        <f t="shared" si="9"/>
        <v>0.00041390435884583373</v>
      </c>
    </row>
    <row r="636" spans="1:3" ht="12.75">
      <c r="A636" s="1">
        <v>794.5</v>
      </c>
      <c r="B636" s="1">
        <v>3.3886</v>
      </c>
      <c r="C636" s="1">
        <f t="shared" si="9"/>
        <v>0.000408695635628158</v>
      </c>
    </row>
    <row r="637" spans="1:3" ht="12.75">
      <c r="A637" s="1">
        <v>794.33</v>
      </c>
      <c r="B637" s="1">
        <v>3.3897</v>
      </c>
      <c r="C637" s="1">
        <f t="shared" si="9"/>
        <v>0.0004076617833479446</v>
      </c>
    </row>
    <row r="638" spans="1:3" ht="12.75">
      <c r="A638" s="1">
        <v>794.17</v>
      </c>
      <c r="B638" s="1">
        <v>3.3785</v>
      </c>
      <c r="C638" s="1">
        <f t="shared" si="9"/>
        <v>0.0004183116886514953</v>
      </c>
    </row>
    <row r="639" spans="1:3" ht="12.75">
      <c r="A639" s="1">
        <v>794</v>
      </c>
      <c r="B639" s="1">
        <v>3.3864</v>
      </c>
      <c r="C639" s="1">
        <f t="shared" si="9"/>
        <v>0.0004107712125533874</v>
      </c>
    </row>
    <row r="640" spans="1:3" ht="12.75">
      <c r="A640" s="1">
        <v>793.83</v>
      </c>
      <c r="B640" s="1">
        <v>3.3809</v>
      </c>
      <c r="C640" s="1">
        <f t="shared" si="9"/>
        <v>0.0004160063884776204</v>
      </c>
    </row>
    <row r="641" spans="1:3" ht="12.75">
      <c r="A641" s="1">
        <v>793.67</v>
      </c>
      <c r="B641" s="1">
        <v>3.3777</v>
      </c>
      <c r="C641" s="1">
        <f t="shared" si="9"/>
        <v>0.00041908295740499023</v>
      </c>
    </row>
    <row r="642" spans="1:3" ht="12.75">
      <c r="A642" s="1">
        <v>793.5</v>
      </c>
      <c r="B642" s="1">
        <v>3.3839</v>
      </c>
      <c r="C642" s="1">
        <f t="shared" si="9"/>
        <v>0.0004131426206427585</v>
      </c>
    </row>
    <row r="643" spans="1:3" ht="12.75">
      <c r="A643" s="1">
        <v>793.33</v>
      </c>
      <c r="B643" s="1">
        <v>3.3907</v>
      </c>
      <c r="C643" s="1">
        <f t="shared" si="9"/>
        <v>0.00040672418726426027</v>
      </c>
    </row>
    <row r="644" spans="1:3" ht="12.75">
      <c r="A644" s="1">
        <v>793.17</v>
      </c>
      <c r="B644" s="1">
        <v>3.3827</v>
      </c>
      <c r="C644" s="1">
        <f aca="true" t="shared" si="10" ref="C644:C707">POWER(10,-B644)</f>
        <v>0.0004142857544606852</v>
      </c>
    </row>
    <row r="645" spans="1:3" ht="12.75">
      <c r="A645" s="1">
        <v>793</v>
      </c>
      <c r="B645" s="1">
        <v>3.3799</v>
      </c>
      <c r="C645" s="1">
        <f t="shared" si="10"/>
        <v>0.00041696538224498847</v>
      </c>
    </row>
    <row r="646" spans="1:3" ht="12.75">
      <c r="A646" s="1">
        <v>792.83</v>
      </c>
      <c r="B646" s="1">
        <v>3.3806</v>
      </c>
      <c r="C646" s="1">
        <f t="shared" si="10"/>
        <v>0.0004162938547861452</v>
      </c>
    </row>
    <row r="647" spans="1:3" ht="12.75">
      <c r="A647" s="1">
        <v>792.67</v>
      </c>
      <c r="B647" s="1">
        <v>3.3948</v>
      </c>
      <c r="C647" s="1">
        <f t="shared" si="10"/>
        <v>0.00040290253508329474</v>
      </c>
    </row>
    <row r="648" spans="1:3" ht="12.75">
      <c r="A648" s="1">
        <v>792.5</v>
      </c>
      <c r="B648" s="1">
        <v>3.3893</v>
      </c>
      <c r="C648" s="1">
        <f t="shared" si="10"/>
        <v>0.00040803742668966926</v>
      </c>
    </row>
    <row r="649" spans="1:3" ht="12.75">
      <c r="A649" s="1">
        <v>792.33</v>
      </c>
      <c r="B649" s="1">
        <v>3.3931</v>
      </c>
      <c r="C649" s="1">
        <f t="shared" si="10"/>
        <v>0.00040448274537999927</v>
      </c>
    </row>
    <row r="650" spans="1:3" ht="12.75">
      <c r="A650" s="1">
        <v>792.17</v>
      </c>
      <c r="B650" s="1">
        <v>3.3897</v>
      </c>
      <c r="C650" s="1">
        <f t="shared" si="10"/>
        <v>0.0004076617833479446</v>
      </c>
    </row>
    <row r="651" spans="1:3" ht="12.75">
      <c r="A651" s="1">
        <v>792</v>
      </c>
      <c r="B651" s="1">
        <v>3.3876</v>
      </c>
      <c r="C651" s="1">
        <f t="shared" si="10"/>
        <v>0.00040963777636967934</v>
      </c>
    </row>
    <row r="652" spans="1:3" ht="12.75">
      <c r="A652" s="1">
        <v>791.83</v>
      </c>
      <c r="B652" s="1">
        <v>3.3856</v>
      </c>
      <c r="C652" s="1">
        <f t="shared" si="10"/>
        <v>0.00041152857843550976</v>
      </c>
    </row>
    <row r="653" spans="1:3" ht="12.75">
      <c r="A653" s="1">
        <v>791.67</v>
      </c>
      <c r="B653" s="1">
        <v>3.3802</v>
      </c>
      <c r="C653" s="1">
        <f t="shared" si="10"/>
        <v>0.0004166774522219094</v>
      </c>
    </row>
    <row r="654" spans="1:3" ht="12.75">
      <c r="A654" s="1">
        <v>791.5</v>
      </c>
      <c r="B654" s="1">
        <v>3.3852</v>
      </c>
      <c r="C654" s="1">
        <f t="shared" si="10"/>
        <v>0.0004119077848677369</v>
      </c>
    </row>
    <row r="655" spans="1:3" ht="12.75">
      <c r="A655" s="1">
        <v>791.33</v>
      </c>
      <c r="B655" s="1">
        <v>3.3901</v>
      </c>
      <c r="C655" s="1">
        <f t="shared" si="10"/>
        <v>0.00040728648582724213</v>
      </c>
    </row>
    <row r="656" spans="1:3" ht="12.75">
      <c r="A656" s="1">
        <v>791.17</v>
      </c>
      <c r="B656" s="1">
        <v>3.3918</v>
      </c>
      <c r="C656" s="1">
        <f t="shared" si="10"/>
        <v>0.00040569532203604467</v>
      </c>
    </row>
    <row r="657" spans="1:3" ht="12.75">
      <c r="A657" s="1">
        <v>791</v>
      </c>
      <c r="B657" s="1">
        <v>3.3919</v>
      </c>
      <c r="C657" s="1">
        <f t="shared" si="10"/>
        <v>0.00040560191798991386</v>
      </c>
    </row>
    <row r="658" spans="1:3" ht="12.75">
      <c r="A658" s="1">
        <v>790.83</v>
      </c>
      <c r="B658" s="1">
        <v>3.3796</v>
      </c>
      <c r="C658" s="1">
        <f t="shared" si="10"/>
        <v>0.0004172535112317938</v>
      </c>
    </row>
    <row r="659" spans="1:3" ht="12.75">
      <c r="A659" s="1">
        <v>790.67</v>
      </c>
      <c r="B659" s="1">
        <v>3.3891</v>
      </c>
      <c r="C659" s="1">
        <f t="shared" si="10"/>
        <v>0.000408225378142985</v>
      </c>
    </row>
    <row r="660" spans="1:3" ht="12.75">
      <c r="A660" s="1">
        <v>790.5</v>
      </c>
      <c r="B660" s="1">
        <v>3.3958</v>
      </c>
      <c r="C660" s="1">
        <f t="shared" si="10"/>
        <v>0.00040197588496687176</v>
      </c>
    </row>
    <row r="661" spans="1:3" ht="12.75">
      <c r="A661" s="1">
        <v>790.33</v>
      </c>
      <c r="B661" s="1">
        <v>3.3841</v>
      </c>
      <c r="C661" s="1">
        <f t="shared" si="10"/>
        <v>0.0004129524052369214</v>
      </c>
    </row>
    <row r="662" spans="1:3" ht="12.75">
      <c r="A662" s="1">
        <v>790.17</v>
      </c>
      <c r="B662" s="1">
        <v>3.382</v>
      </c>
      <c r="C662" s="1">
        <f t="shared" si="10"/>
        <v>0.0004149540426343625</v>
      </c>
    </row>
    <row r="663" spans="1:3" ht="12.75">
      <c r="A663" s="1">
        <v>790</v>
      </c>
      <c r="B663" s="1">
        <v>3.3805</v>
      </c>
      <c r="C663" s="1">
        <f t="shared" si="10"/>
        <v>0.0004163897210251635</v>
      </c>
    </row>
    <row r="664" spans="1:3" ht="12.75">
      <c r="A664" s="1">
        <v>789.83</v>
      </c>
      <c r="B664" s="1">
        <v>3.386</v>
      </c>
      <c r="C664" s="1">
        <f t="shared" si="10"/>
        <v>0.0004111497211045217</v>
      </c>
    </row>
    <row r="665" spans="1:3" ht="12.75">
      <c r="A665" s="1">
        <v>789.67</v>
      </c>
      <c r="B665" s="1">
        <v>3.3788</v>
      </c>
      <c r="C665" s="1">
        <f t="shared" si="10"/>
        <v>0.00041802282895403225</v>
      </c>
    </row>
    <row r="666" spans="1:3" ht="12.75">
      <c r="A666" s="1">
        <v>789.5</v>
      </c>
      <c r="B666" s="1">
        <v>3.3829</v>
      </c>
      <c r="C666" s="1">
        <f t="shared" si="10"/>
        <v>0.00041409501274346775</v>
      </c>
    </row>
    <row r="667" spans="1:3" ht="12.75">
      <c r="A667" s="1">
        <v>789.33</v>
      </c>
      <c r="B667" s="1">
        <v>3.3776</v>
      </c>
      <c r="C667" s="1">
        <f t="shared" si="10"/>
        <v>0.0004191794659325636</v>
      </c>
    </row>
    <row r="668" spans="1:3" ht="12.75">
      <c r="A668" s="1">
        <v>789.17</v>
      </c>
      <c r="B668" s="1">
        <v>3.389</v>
      </c>
      <c r="C668" s="1">
        <f t="shared" si="10"/>
        <v>0.00040831938633269184</v>
      </c>
    </row>
    <row r="669" spans="1:3" ht="12.75">
      <c r="A669" s="1">
        <v>789</v>
      </c>
      <c r="B669" s="1">
        <v>3.3841</v>
      </c>
      <c r="C669" s="1">
        <f t="shared" si="10"/>
        <v>0.0004129524052369214</v>
      </c>
    </row>
    <row r="670" spans="1:3" ht="12.75">
      <c r="A670" s="1">
        <v>788.83</v>
      </c>
      <c r="B670" s="1">
        <v>3.3876</v>
      </c>
      <c r="C670" s="1">
        <f t="shared" si="10"/>
        <v>0.00040963777636967934</v>
      </c>
    </row>
    <row r="671" spans="1:3" ht="12.75">
      <c r="A671" s="1">
        <v>788.67</v>
      </c>
      <c r="B671" s="1">
        <v>3.3908</v>
      </c>
      <c r="C671" s="1">
        <f t="shared" si="10"/>
        <v>0.0004066305463404279</v>
      </c>
    </row>
    <row r="672" spans="1:3" ht="12.75">
      <c r="A672" s="1">
        <v>788.5</v>
      </c>
      <c r="B672" s="1">
        <v>3.3737</v>
      </c>
      <c r="C672" s="1">
        <f t="shared" si="10"/>
        <v>0.00042296068426653867</v>
      </c>
    </row>
    <row r="673" spans="1:3" ht="12.75">
      <c r="A673" s="1">
        <v>788.33</v>
      </c>
      <c r="B673" s="1">
        <v>3.39</v>
      </c>
      <c r="C673" s="1">
        <f t="shared" si="10"/>
        <v>0.00040738027780411217</v>
      </c>
    </row>
    <row r="674" spans="1:3" ht="12.75">
      <c r="A674" s="1">
        <v>788.17</v>
      </c>
      <c r="B674" s="1">
        <v>3.3839</v>
      </c>
      <c r="C674" s="1">
        <f t="shared" si="10"/>
        <v>0.0004131426206427585</v>
      </c>
    </row>
    <row r="675" spans="1:3" ht="12.75">
      <c r="A675" s="1">
        <v>788</v>
      </c>
      <c r="B675" s="1">
        <v>3.3957</v>
      </c>
      <c r="C675" s="1">
        <f t="shared" si="10"/>
        <v>0.0004020684539919125</v>
      </c>
    </row>
    <row r="676" spans="1:3" ht="12.75">
      <c r="A676" s="1">
        <v>787.83</v>
      </c>
      <c r="B676" s="1">
        <v>3.3815</v>
      </c>
      <c r="C676" s="1">
        <f t="shared" si="10"/>
        <v>0.0004154320512418609</v>
      </c>
    </row>
    <row r="677" spans="1:3" ht="12.75">
      <c r="A677" s="1">
        <v>787.67</v>
      </c>
      <c r="B677" s="1">
        <v>3.3932</v>
      </c>
      <c r="C677" s="1">
        <f t="shared" si="10"/>
        <v>0.0004043896205078193</v>
      </c>
    </row>
    <row r="678" spans="1:3" ht="12.75">
      <c r="A678" s="1">
        <v>787.5</v>
      </c>
      <c r="B678" s="1">
        <v>3.3882</v>
      </c>
      <c r="C678" s="1">
        <f t="shared" si="10"/>
        <v>0.0004090722316216676</v>
      </c>
    </row>
    <row r="679" spans="1:3" ht="12.75">
      <c r="A679" s="1">
        <v>787.33</v>
      </c>
      <c r="B679" s="1">
        <v>3.381</v>
      </c>
      <c r="C679" s="1">
        <f t="shared" si="10"/>
        <v>0.00041591061049402195</v>
      </c>
    </row>
    <row r="680" spans="1:3" ht="12.75">
      <c r="A680" s="1">
        <v>787.17</v>
      </c>
      <c r="B680" s="1">
        <v>3.3868</v>
      </c>
      <c r="C680" s="1">
        <f t="shared" si="10"/>
        <v>0.00041039305246101584</v>
      </c>
    </row>
    <row r="681" spans="1:3" ht="12.75">
      <c r="A681" s="1">
        <v>787</v>
      </c>
      <c r="B681" s="1">
        <v>3.3883</v>
      </c>
      <c r="C681" s="1">
        <f t="shared" si="10"/>
        <v>0.00040897805010288245</v>
      </c>
    </row>
    <row r="682" spans="1:3" ht="12.75">
      <c r="A682" s="1">
        <v>786.83</v>
      </c>
      <c r="B682" s="1">
        <v>3.4015</v>
      </c>
      <c r="C682" s="1">
        <f t="shared" si="10"/>
        <v>0.0003967345289316545</v>
      </c>
    </row>
    <row r="683" spans="1:3" ht="12.75">
      <c r="A683" s="1">
        <v>786.67</v>
      </c>
      <c r="B683" s="1">
        <v>3.383</v>
      </c>
      <c r="C683" s="1">
        <f t="shared" si="10"/>
        <v>0.00041399967481973006</v>
      </c>
    </row>
    <row r="684" spans="1:3" ht="12.75">
      <c r="A684" s="1">
        <v>786.5</v>
      </c>
      <c r="B684" s="1">
        <v>3.39</v>
      </c>
      <c r="C684" s="1">
        <f t="shared" si="10"/>
        <v>0.00040738027780411217</v>
      </c>
    </row>
    <row r="685" spans="1:3" ht="12.75">
      <c r="A685" s="1">
        <v>786.33</v>
      </c>
      <c r="B685" s="1">
        <v>3.396</v>
      </c>
      <c r="C685" s="1">
        <f t="shared" si="10"/>
        <v>0.0004017908108489398</v>
      </c>
    </row>
    <row r="686" spans="1:3" ht="12.75">
      <c r="A686" s="1">
        <v>786.17</v>
      </c>
      <c r="B686" s="1">
        <v>3.3894</v>
      </c>
      <c r="C686" s="1">
        <f t="shared" si="10"/>
        <v>0.0004079434834160955</v>
      </c>
    </row>
    <row r="687" spans="1:3" ht="12.75">
      <c r="A687" s="1">
        <v>786</v>
      </c>
      <c r="B687" s="1">
        <v>3.3815</v>
      </c>
      <c r="C687" s="1">
        <f t="shared" si="10"/>
        <v>0.0004154320512418609</v>
      </c>
    </row>
    <row r="688" spans="1:3" ht="12.75">
      <c r="A688" s="1">
        <v>785.83</v>
      </c>
      <c r="B688" s="1">
        <v>3.3818</v>
      </c>
      <c r="C688" s="1">
        <f t="shared" si="10"/>
        <v>0.0004151451800405683</v>
      </c>
    </row>
    <row r="689" spans="1:3" ht="12.75">
      <c r="A689" s="1">
        <v>785.67</v>
      </c>
      <c r="B689" s="1">
        <v>3.3904</v>
      </c>
      <c r="C689" s="1">
        <f t="shared" si="10"/>
        <v>0.0004070052394402332</v>
      </c>
    </row>
    <row r="690" spans="1:3" ht="12.75">
      <c r="A690" s="1">
        <v>785.5</v>
      </c>
      <c r="B690" s="1">
        <v>3.3938</v>
      </c>
      <c r="C690" s="1">
        <f t="shared" si="10"/>
        <v>0.000403831321348851</v>
      </c>
    </row>
    <row r="691" spans="1:3" ht="12.75">
      <c r="A691" s="1">
        <v>785.33</v>
      </c>
      <c r="B691" s="1">
        <v>3.3938</v>
      </c>
      <c r="C691" s="1">
        <f t="shared" si="10"/>
        <v>0.000403831321348851</v>
      </c>
    </row>
    <row r="692" spans="1:3" ht="12.75">
      <c r="A692" s="1">
        <v>785.17</v>
      </c>
      <c r="B692" s="1">
        <v>3.3871</v>
      </c>
      <c r="C692" s="1">
        <f t="shared" si="10"/>
        <v>0.0004101096608748114</v>
      </c>
    </row>
    <row r="693" spans="1:3" ht="12.75">
      <c r="A693" s="1">
        <v>785</v>
      </c>
      <c r="B693" s="1">
        <v>3.3913</v>
      </c>
      <c r="C693" s="1">
        <f t="shared" si="10"/>
        <v>0.00040616266500907315</v>
      </c>
    </row>
    <row r="694" spans="1:3" ht="12.75">
      <c r="A694" s="1">
        <v>784.83</v>
      </c>
      <c r="B694" s="1">
        <v>3.3974</v>
      </c>
      <c r="C694" s="1">
        <f t="shared" si="10"/>
        <v>0.0004004976757121587</v>
      </c>
    </row>
    <row r="695" spans="1:3" ht="12.75">
      <c r="A695" s="1">
        <v>784.67</v>
      </c>
      <c r="B695" s="1">
        <v>3.3926</v>
      </c>
      <c r="C695" s="1">
        <f t="shared" si="10"/>
        <v>0.0004049486915186336</v>
      </c>
    </row>
    <row r="696" spans="1:3" ht="12.75">
      <c r="A696" s="1">
        <v>784.5</v>
      </c>
      <c r="B696" s="1">
        <v>3.3922</v>
      </c>
      <c r="C696" s="1">
        <f t="shared" si="10"/>
        <v>0.00040532183485932153</v>
      </c>
    </row>
    <row r="697" spans="1:3" ht="12.75">
      <c r="A697" s="1">
        <v>784.33</v>
      </c>
      <c r="B697" s="1">
        <v>3.3989</v>
      </c>
      <c r="C697" s="1">
        <f t="shared" si="10"/>
        <v>0.00039911679182009195</v>
      </c>
    </row>
    <row r="698" spans="1:3" ht="12.75">
      <c r="A698" s="1">
        <v>784.17</v>
      </c>
      <c r="B698" s="1">
        <v>3.3996</v>
      </c>
      <c r="C698" s="1">
        <f t="shared" si="10"/>
        <v>0.00039847400971777466</v>
      </c>
    </row>
    <row r="699" spans="1:3" ht="12.75">
      <c r="A699" s="1">
        <v>784</v>
      </c>
      <c r="B699" s="1">
        <v>3.3818</v>
      </c>
      <c r="C699" s="1">
        <f t="shared" si="10"/>
        <v>0.0004151451800405683</v>
      </c>
    </row>
    <row r="700" spans="1:3" ht="12.75">
      <c r="A700" s="1">
        <v>783.83</v>
      </c>
      <c r="B700" s="1">
        <v>3.3896</v>
      </c>
      <c r="C700" s="1">
        <f t="shared" si="10"/>
        <v>0.0004077556617502119</v>
      </c>
    </row>
    <row r="701" spans="1:3" ht="12.75">
      <c r="A701" s="1">
        <v>783.67</v>
      </c>
      <c r="B701" s="1">
        <v>3.391</v>
      </c>
      <c r="C701" s="1">
        <f t="shared" si="10"/>
        <v>0.0004064433291652123</v>
      </c>
    </row>
    <row r="702" spans="1:3" ht="12.75">
      <c r="A702" s="1">
        <v>783.5</v>
      </c>
      <c r="B702" s="1">
        <v>3.3941</v>
      </c>
      <c r="C702" s="1">
        <f t="shared" si="10"/>
        <v>0.00040355246088074687</v>
      </c>
    </row>
    <row r="703" spans="1:3" ht="12.75">
      <c r="A703" s="1">
        <v>783.33</v>
      </c>
      <c r="B703" s="1">
        <v>3.387</v>
      </c>
      <c r="C703" s="1">
        <f t="shared" si="10"/>
        <v>0.0004102041029866064</v>
      </c>
    </row>
    <row r="704" spans="1:3" ht="12.75">
      <c r="A704" s="1">
        <v>783.17</v>
      </c>
      <c r="B704" s="1">
        <v>3.394</v>
      </c>
      <c r="C704" s="1">
        <f t="shared" si="10"/>
        <v>0.00040364539296760475</v>
      </c>
    </row>
    <row r="705" spans="1:3" ht="12.75">
      <c r="A705" s="1">
        <v>783</v>
      </c>
      <c r="B705" s="1">
        <v>3.3841</v>
      </c>
      <c r="C705" s="1">
        <f t="shared" si="10"/>
        <v>0.0004129524052369214</v>
      </c>
    </row>
    <row r="706" spans="1:3" ht="12.75">
      <c r="A706" s="1">
        <v>782.83</v>
      </c>
      <c r="B706" s="1">
        <v>3.397</v>
      </c>
      <c r="C706" s="1">
        <f t="shared" si="10"/>
        <v>0.0004008667176273028</v>
      </c>
    </row>
    <row r="707" spans="1:3" ht="12.75">
      <c r="A707" s="1">
        <v>782.67</v>
      </c>
      <c r="B707" s="1">
        <v>3.3868</v>
      </c>
      <c r="C707" s="1">
        <f t="shared" si="10"/>
        <v>0.00041039305246101584</v>
      </c>
    </row>
    <row r="708" spans="1:3" ht="12.75">
      <c r="A708" s="1">
        <v>782.5</v>
      </c>
      <c r="B708" s="1">
        <v>3.3827</v>
      </c>
      <c r="C708" s="1">
        <f aca="true" t="shared" si="11" ref="C708:C771">POWER(10,-B708)</f>
        <v>0.0004142857544606852</v>
      </c>
    </row>
    <row r="709" spans="1:3" ht="12.75">
      <c r="A709" s="1">
        <v>782.33</v>
      </c>
      <c r="B709" s="1">
        <v>3.3845</v>
      </c>
      <c r="C709" s="1">
        <f t="shared" si="11"/>
        <v>0.0004125722371167196</v>
      </c>
    </row>
    <row r="710" spans="1:3" ht="12.75">
      <c r="A710" s="1">
        <v>782.17</v>
      </c>
      <c r="B710" s="1">
        <v>3.3932</v>
      </c>
      <c r="C710" s="1">
        <f t="shared" si="11"/>
        <v>0.0004043896205078193</v>
      </c>
    </row>
    <row r="711" spans="1:3" ht="12.75">
      <c r="A711" s="1">
        <v>782</v>
      </c>
      <c r="B711" s="1">
        <v>3.3868</v>
      </c>
      <c r="C711" s="1">
        <f t="shared" si="11"/>
        <v>0.00041039305246101584</v>
      </c>
    </row>
    <row r="712" spans="1:3" ht="12.75">
      <c r="A712" s="1">
        <v>781.83</v>
      </c>
      <c r="B712" s="1">
        <v>3.3949</v>
      </c>
      <c r="C712" s="1">
        <f t="shared" si="11"/>
        <v>0.0004028097740260951</v>
      </c>
    </row>
    <row r="713" spans="1:3" ht="12.75">
      <c r="A713" s="1">
        <v>781.67</v>
      </c>
      <c r="B713" s="1">
        <v>3.4006</v>
      </c>
      <c r="C713" s="1">
        <f t="shared" si="11"/>
        <v>0.00039755754492705263</v>
      </c>
    </row>
    <row r="714" spans="1:3" ht="12.75">
      <c r="A714" s="1">
        <v>781.5</v>
      </c>
      <c r="B714" s="1">
        <v>3.3896</v>
      </c>
      <c r="C714" s="1">
        <f t="shared" si="11"/>
        <v>0.0004077556617502119</v>
      </c>
    </row>
    <row r="715" spans="1:3" ht="12.75">
      <c r="A715" s="1">
        <v>781.33</v>
      </c>
      <c r="B715" s="1">
        <v>3.3876</v>
      </c>
      <c r="C715" s="1">
        <f t="shared" si="11"/>
        <v>0.00040963777636967934</v>
      </c>
    </row>
    <row r="716" spans="1:3" ht="12.75">
      <c r="A716" s="1">
        <v>781.17</v>
      </c>
      <c r="B716" s="1">
        <v>3.3865</v>
      </c>
      <c r="C716" s="1">
        <f t="shared" si="11"/>
        <v>0.0004106766398748216</v>
      </c>
    </row>
    <row r="717" spans="1:3" ht="12.75">
      <c r="A717" s="1">
        <v>781</v>
      </c>
      <c r="B717" s="1">
        <v>3.3873</v>
      </c>
      <c r="C717" s="1">
        <f t="shared" si="11"/>
        <v>0.00040992084187700467</v>
      </c>
    </row>
    <row r="718" spans="1:3" ht="12.75">
      <c r="A718" s="1">
        <v>780.83</v>
      </c>
      <c r="B718" s="1">
        <v>3.3836</v>
      </c>
      <c r="C718" s="1">
        <f t="shared" si="11"/>
        <v>0.00041342810804713436</v>
      </c>
    </row>
    <row r="719" spans="1:3" ht="12.75">
      <c r="A719" s="1">
        <v>780.67</v>
      </c>
      <c r="B719" s="1">
        <v>3.4039</v>
      </c>
      <c r="C719" s="1">
        <f t="shared" si="11"/>
        <v>0.0003945481396833008</v>
      </c>
    </row>
    <row r="720" spans="1:3" ht="12.75">
      <c r="A720" s="1">
        <v>780.5</v>
      </c>
      <c r="B720" s="1">
        <v>3.3965</v>
      </c>
      <c r="C720" s="1">
        <f t="shared" si="11"/>
        <v>0.00040132849826274097</v>
      </c>
    </row>
    <row r="721" spans="1:3" ht="12.75">
      <c r="A721" s="1">
        <v>780.33</v>
      </c>
      <c r="B721" s="1">
        <v>3.3883</v>
      </c>
      <c r="C721" s="1">
        <f t="shared" si="11"/>
        <v>0.00040897805010288245</v>
      </c>
    </row>
    <row r="722" spans="1:3" ht="12.75">
      <c r="A722" s="1">
        <v>780.17</v>
      </c>
      <c r="B722" s="1">
        <v>3.3899</v>
      </c>
      <c r="C722" s="1">
        <f t="shared" si="11"/>
        <v>0.0004074740913798703</v>
      </c>
    </row>
    <row r="723" spans="1:3" ht="12.75">
      <c r="A723" s="1">
        <v>780</v>
      </c>
      <c r="B723" s="1">
        <v>3.391</v>
      </c>
      <c r="C723" s="1">
        <f t="shared" si="11"/>
        <v>0.0004064433291652123</v>
      </c>
    </row>
    <row r="724" spans="1:3" ht="12.75">
      <c r="A724" s="1">
        <v>779.83</v>
      </c>
      <c r="B724" s="1">
        <v>3.3927</v>
      </c>
      <c r="C724" s="1">
        <f t="shared" si="11"/>
        <v>0.00040485545937074134</v>
      </c>
    </row>
    <row r="725" spans="1:3" ht="12.75">
      <c r="A725" s="1">
        <v>779.67</v>
      </c>
      <c r="B725" s="1">
        <v>3.3983</v>
      </c>
      <c r="C725" s="1">
        <f t="shared" si="11"/>
        <v>0.00039966857311446755</v>
      </c>
    </row>
    <row r="726" spans="1:3" ht="12.75">
      <c r="A726" s="1">
        <v>779.5</v>
      </c>
      <c r="B726" s="1">
        <v>3.3922</v>
      </c>
      <c r="C726" s="1">
        <f t="shared" si="11"/>
        <v>0.00040532183485932153</v>
      </c>
    </row>
    <row r="727" spans="1:3" ht="12.75">
      <c r="A727" s="1">
        <v>779.33</v>
      </c>
      <c r="B727" s="1">
        <v>3.4078</v>
      </c>
      <c r="C727" s="1">
        <f t="shared" si="11"/>
        <v>0.00039102092612681343</v>
      </c>
    </row>
    <row r="728" spans="1:3" ht="12.75">
      <c r="A728" s="1">
        <v>779.17</v>
      </c>
      <c r="B728" s="1">
        <v>3.3856</v>
      </c>
      <c r="C728" s="1">
        <f t="shared" si="11"/>
        <v>0.00041152857843550976</v>
      </c>
    </row>
    <row r="729" spans="1:3" ht="12.75">
      <c r="A729" s="1">
        <v>779</v>
      </c>
      <c r="B729" s="1">
        <v>3.3911</v>
      </c>
      <c r="C729" s="1">
        <f t="shared" si="11"/>
        <v>0.00040634975290390304</v>
      </c>
    </row>
    <row r="730" spans="1:3" ht="12.75">
      <c r="A730" s="1">
        <v>778.83</v>
      </c>
      <c r="B730" s="1">
        <v>3.4058</v>
      </c>
      <c r="C730" s="1">
        <f t="shared" si="11"/>
        <v>0.0003928257967162785</v>
      </c>
    </row>
    <row r="731" spans="1:3" ht="12.75">
      <c r="A731" s="1">
        <v>778.67</v>
      </c>
      <c r="B731" s="1">
        <v>3.4012</v>
      </c>
      <c r="C731" s="1">
        <f t="shared" si="11"/>
        <v>0.0003970086781121839</v>
      </c>
    </row>
    <row r="732" spans="1:3" ht="12.75">
      <c r="A732" s="1">
        <v>778.5</v>
      </c>
      <c r="B732" s="1">
        <v>3.3922</v>
      </c>
      <c r="C732" s="1">
        <f t="shared" si="11"/>
        <v>0.00040532183485932153</v>
      </c>
    </row>
    <row r="733" spans="1:3" ht="12.75">
      <c r="A733" s="1">
        <v>778.33</v>
      </c>
      <c r="B733" s="1">
        <v>3.3956</v>
      </c>
      <c r="C733" s="1">
        <f t="shared" si="11"/>
        <v>0.000402161044334213</v>
      </c>
    </row>
    <row r="734" spans="1:3" ht="12.75">
      <c r="A734" s="1">
        <v>778.17</v>
      </c>
      <c r="B734" s="1">
        <v>3.3878</v>
      </c>
      <c r="C734" s="1">
        <f t="shared" si="11"/>
        <v>0.000409449174632688</v>
      </c>
    </row>
    <row r="735" spans="1:3" ht="12.75">
      <c r="A735" s="1">
        <v>778</v>
      </c>
      <c r="B735" s="1">
        <v>3.3897</v>
      </c>
      <c r="C735" s="1">
        <f t="shared" si="11"/>
        <v>0.0004076617833479446</v>
      </c>
    </row>
    <row r="736" spans="1:3" ht="12.75">
      <c r="A736" s="1">
        <v>777.83</v>
      </c>
      <c r="B736" s="1">
        <v>3.392</v>
      </c>
      <c r="C736" s="1">
        <f t="shared" si="11"/>
        <v>0.0004055085354483838</v>
      </c>
    </row>
    <row r="737" spans="1:3" ht="12.75">
      <c r="A737" s="1">
        <v>777.67</v>
      </c>
      <c r="B737" s="1">
        <v>3.4014</v>
      </c>
      <c r="C737" s="1">
        <f t="shared" si="11"/>
        <v>0.0003968258909509111</v>
      </c>
    </row>
    <row r="738" spans="1:3" ht="12.75">
      <c r="A738" s="1">
        <v>777.5</v>
      </c>
      <c r="B738" s="1">
        <v>3.3944</v>
      </c>
      <c r="C738" s="1">
        <f t="shared" si="11"/>
        <v>0.0004032737929761128</v>
      </c>
    </row>
    <row r="739" spans="1:3" ht="12.75">
      <c r="A739" s="1">
        <v>777.33</v>
      </c>
      <c r="B739" s="1">
        <v>3.3992</v>
      </c>
      <c r="C739" s="1">
        <f t="shared" si="11"/>
        <v>0.00039884118690905246</v>
      </c>
    </row>
    <row r="740" spans="1:3" ht="12.75">
      <c r="A740" s="1">
        <v>777.17</v>
      </c>
      <c r="B740" s="1">
        <v>3.4014</v>
      </c>
      <c r="C740" s="1">
        <f t="shared" si="11"/>
        <v>0.0003968258909509111</v>
      </c>
    </row>
    <row r="741" spans="1:3" ht="12.75">
      <c r="A741" s="1">
        <v>777</v>
      </c>
      <c r="B741" s="1">
        <v>3.3915</v>
      </c>
      <c r="C741" s="1">
        <f t="shared" si="11"/>
        <v>0.0004059756632515677</v>
      </c>
    </row>
    <row r="742" spans="1:3" ht="12.75">
      <c r="A742" s="1">
        <v>776.83</v>
      </c>
      <c r="B742" s="1">
        <v>3.4037</v>
      </c>
      <c r="C742" s="1">
        <f t="shared" si="11"/>
        <v>0.0003947298776597852</v>
      </c>
    </row>
    <row r="743" spans="1:3" ht="12.75">
      <c r="A743" s="1">
        <v>776.67</v>
      </c>
      <c r="B743" s="1">
        <v>3.3974</v>
      </c>
      <c r="C743" s="1">
        <f t="shared" si="11"/>
        <v>0.0004004976757121587</v>
      </c>
    </row>
    <row r="744" spans="1:3" ht="12.75">
      <c r="A744" s="1">
        <v>776.5</v>
      </c>
      <c r="B744" s="1">
        <v>3.396</v>
      </c>
      <c r="C744" s="1">
        <f t="shared" si="11"/>
        <v>0.0004017908108489398</v>
      </c>
    </row>
    <row r="745" spans="1:3" ht="12.75">
      <c r="A745" s="1">
        <v>776.33</v>
      </c>
      <c r="B745" s="1">
        <v>3.4007</v>
      </c>
      <c r="C745" s="1">
        <f t="shared" si="11"/>
        <v>0.00039746601445763606</v>
      </c>
    </row>
    <row r="746" spans="1:3" ht="12.75">
      <c r="A746" s="1">
        <v>776.17</v>
      </c>
      <c r="B746" s="1">
        <v>3.3929</v>
      </c>
      <c r="C746" s="1">
        <f t="shared" si="11"/>
        <v>0.00040466905946508707</v>
      </c>
    </row>
    <row r="747" spans="1:3" ht="12.75">
      <c r="A747" s="1">
        <v>776</v>
      </c>
      <c r="B747" s="1">
        <v>3.3957</v>
      </c>
      <c r="C747" s="1">
        <f t="shared" si="11"/>
        <v>0.0004020684539919125</v>
      </c>
    </row>
    <row r="748" spans="1:3" ht="12.75">
      <c r="A748" s="1">
        <v>775.83</v>
      </c>
      <c r="B748" s="1">
        <v>3.3995</v>
      </c>
      <c r="C748" s="1">
        <f t="shared" si="11"/>
        <v>0.0003985657723134007</v>
      </c>
    </row>
    <row r="749" spans="1:3" ht="12.75">
      <c r="A749" s="1">
        <v>775.67</v>
      </c>
      <c r="B749" s="1">
        <v>3.4003</v>
      </c>
      <c r="C749" s="1">
        <f t="shared" si="11"/>
        <v>0.00039783226282329555</v>
      </c>
    </row>
    <row r="750" spans="1:3" ht="12.75">
      <c r="A750" s="1">
        <v>775.5</v>
      </c>
      <c r="B750" s="1">
        <v>3.4076</v>
      </c>
      <c r="C750" s="1">
        <f t="shared" si="11"/>
        <v>0.00039120103938735084</v>
      </c>
    </row>
    <row r="751" spans="1:3" ht="12.75">
      <c r="A751" s="1">
        <v>775.33</v>
      </c>
      <c r="B751" s="1">
        <v>3.403</v>
      </c>
      <c r="C751" s="1">
        <f t="shared" si="11"/>
        <v>0.0003953666200681276</v>
      </c>
    </row>
    <row r="752" spans="1:3" ht="12.75">
      <c r="A752" s="1">
        <v>775.17</v>
      </c>
      <c r="B752" s="1">
        <v>3.4049</v>
      </c>
      <c r="C752" s="1">
        <f t="shared" si="11"/>
        <v>0.0003936407041430989</v>
      </c>
    </row>
    <row r="753" spans="1:3" ht="12.75">
      <c r="A753" s="1">
        <v>775</v>
      </c>
      <c r="B753" s="1">
        <v>3.4026</v>
      </c>
      <c r="C753" s="1">
        <f t="shared" si="11"/>
        <v>0.0003957309339293611</v>
      </c>
    </row>
    <row r="754" spans="1:3" ht="12.75">
      <c r="A754" s="1">
        <v>774.83</v>
      </c>
      <c r="B754" s="1">
        <v>3.3959</v>
      </c>
      <c r="C754" s="1">
        <f t="shared" si="11"/>
        <v>0.0004018833372541831</v>
      </c>
    </row>
    <row r="755" spans="1:3" ht="12.75">
      <c r="A755" s="1">
        <v>774.67</v>
      </c>
      <c r="B755" s="1">
        <v>3.3993</v>
      </c>
      <c r="C755" s="1">
        <f t="shared" si="11"/>
        <v>0.00039874936090417276</v>
      </c>
    </row>
    <row r="756" spans="1:3" ht="12.75">
      <c r="A756" s="1">
        <v>774.5</v>
      </c>
      <c r="B756" s="1">
        <v>3.4013</v>
      </c>
      <c r="C756" s="1">
        <f t="shared" si="11"/>
        <v>0.0003969172740094729</v>
      </c>
    </row>
    <row r="757" spans="1:3" ht="12.75">
      <c r="A757" s="1">
        <v>774.33</v>
      </c>
      <c r="B757" s="1">
        <v>3.3963</v>
      </c>
      <c r="C757" s="1">
        <f t="shared" si="11"/>
        <v>0.0004015133594288288</v>
      </c>
    </row>
    <row r="758" spans="1:3" ht="12.75">
      <c r="A758" s="1">
        <v>774.17</v>
      </c>
      <c r="B758" s="1">
        <v>3.3949</v>
      </c>
      <c r="C758" s="1">
        <f t="shared" si="11"/>
        <v>0.0004028097740260951</v>
      </c>
    </row>
    <row r="759" spans="1:3" ht="12.75">
      <c r="A759" s="1">
        <v>774</v>
      </c>
      <c r="B759" s="1">
        <v>3.3937</v>
      </c>
      <c r="C759" s="1">
        <f t="shared" si="11"/>
        <v>0.0004039243176530979</v>
      </c>
    </row>
    <row r="760" spans="1:3" ht="12.75">
      <c r="A760" s="1">
        <v>773.83</v>
      </c>
      <c r="B760" s="1">
        <v>3.3849</v>
      </c>
      <c r="C760" s="1">
        <f t="shared" si="11"/>
        <v>0.00041219241898309716</v>
      </c>
    </row>
    <row r="761" spans="1:3" ht="12.75">
      <c r="A761" s="1">
        <v>773.67</v>
      </c>
      <c r="B761" s="1">
        <v>3.4008</v>
      </c>
      <c r="C761" s="1">
        <f t="shared" si="11"/>
        <v>0.0003973745050614631</v>
      </c>
    </row>
    <row r="762" spans="1:3" ht="12.75">
      <c r="A762" s="1">
        <v>773.5</v>
      </c>
      <c r="B762" s="1">
        <v>3.3985</v>
      </c>
      <c r="C762" s="1">
        <f t="shared" si="11"/>
        <v>0.00039948456130828536</v>
      </c>
    </row>
    <row r="763" spans="1:3" ht="12.75">
      <c r="A763" s="1">
        <v>773.33</v>
      </c>
      <c r="B763" s="1">
        <v>3.4008</v>
      </c>
      <c r="C763" s="1">
        <f t="shared" si="11"/>
        <v>0.0003973745050614631</v>
      </c>
    </row>
    <row r="764" spans="1:3" ht="12.75">
      <c r="A764" s="1">
        <v>773.17</v>
      </c>
      <c r="B764" s="1">
        <v>3.3936</v>
      </c>
      <c r="C764" s="1">
        <f t="shared" si="11"/>
        <v>0.0004040173353729999</v>
      </c>
    </row>
    <row r="765" spans="1:3" ht="12.75">
      <c r="A765" s="1">
        <v>773</v>
      </c>
      <c r="B765" s="1">
        <v>3.3886</v>
      </c>
      <c r="C765" s="1">
        <f t="shared" si="11"/>
        <v>0.000408695635628158</v>
      </c>
    </row>
    <row r="766" spans="1:3" ht="12.75">
      <c r="A766" s="1">
        <v>772.83</v>
      </c>
      <c r="B766" s="1">
        <v>3.3996</v>
      </c>
      <c r="C766" s="1">
        <f t="shared" si="11"/>
        <v>0.00039847400971777466</v>
      </c>
    </row>
    <row r="767" spans="1:3" ht="12.75">
      <c r="A767" s="1">
        <v>772.67</v>
      </c>
      <c r="B767" s="1">
        <v>3.4012</v>
      </c>
      <c r="C767" s="1">
        <f t="shared" si="11"/>
        <v>0.0003970086781121839</v>
      </c>
    </row>
    <row r="768" spans="1:3" ht="12.75">
      <c r="A768" s="1">
        <v>772.5</v>
      </c>
      <c r="B768" s="1">
        <v>3.3951</v>
      </c>
      <c r="C768" s="1">
        <f t="shared" si="11"/>
        <v>0.00040262431597646973</v>
      </c>
    </row>
    <row r="769" spans="1:3" ht="12.75">
      <c r="A769" s="1">
        <v>772.33</v>
      </c>
      <c r="B769" s="1">
        <v>3.3982</v>
      </c>
      <c r="C769" s="1">
        <f t="shared" si="11"/>
        <v>0.00039976061080014986</v>
      </c>
    </row>
    <row r="770" spans="1:3" ht="12.75">
      <c r="A770" s="1">
        <v>772.17</v>
      </c>
      <c r="B770" s="1">
        <v>3.3926</v>
      </c>
      <c r="C770" s="1">
        <f t="shared" si="11"/>
        <v>0.0004049486915186336</v>
      </c>
    </row>
    <row r="771" spans="1:3" ht="12.75">
      <c r="A771" s="1">
        <v>772</v>
      </c>
      <c r="B771" s="1">
        <v>3.3996</v>
      </c>
      <c r="C771" s="1">
        <f t="shared" si="11"/>
        <v>0.00039847400971777466</v>
      </c>
    </row>
    <row r="772" spans="1:3" ht="12.75">
      <c r="A772" s="1">
        <v>771.83</v>
      </c>
      <c r="B772" s="1">
        <v>3.3981</v>
      </c>
      <c r="C772" s="1">
        <f aca="true" t="shared" si="12" ref="C772:C835">POWER(10,-B772)</f>
        <v>0.0003998526696807329</v>
      </c>
    </row>
    <row r="773" spans="1:3" ht="12.75">
      <c r="A773" s="1">
        <v>771.67</v>
      </c>
      <c r="B773" s="1">
        <v>3.3977</v>
      </c>
      <c r="C773" s="1">
        <f t="shared" si="12"/>
        <v>0.000400221117249703</v>
      </c>
    </row>
    <row r="774" spans="1:3" ht="12.75">
      <c r="A774" s="1">
        <v>771.5</v>
      </c>
      <c r="B774" s="1">
        <v>3.3933</v>
      </c>
      <c r="C774" s="1">
        <f t="shared" si="12"/>
        <v>0.000404296517075965</v>
      </c>
    </row>
    <row r="775" spans="1:3" ht="12.75">
      <c r="A775" s="1">
        <v>771.33</v>
      </c>
      <c r="B775" s="1">
        <v>3.3947</v>
      </c>
      <c r="C775" s="1">
        <f t="shared" si="12"/>
        <v>0.00040299531750197714</v>
      </c>
    </row>
    <row r="776" spans="1:3" ht="12.75">
      <c r="A776" s="1">
        <v>771.17</v>
      </c>
      <c r="B776" s="1">
        <v>3.408</v>
      </c>
      <c r="C776" s="1">
        <f t="shared" si="12"/>
        <v>0.0003908408957924018</v>
      </c>
    </row>
    <row r="777" spans="1:3" ht="12.75">
      <c r="A777" s="1">
        <v>771</v>
      </c>
      <c r="B777" s="1">
        <v>3.4049</v>
      </c>
      <c r="C777" s="1">
        <f t="shared" si="12"/>
        <v>0.0003936407041430989</v>
      </c>
    </row>
    <row r="778" spans="1:3" ht="12.75">
      <c r="A778" s="1">
        <v>770.83</v>
      </c>
      <c r="B778" s="1">
        <v>3.3958</v>
      </c>
      <c r="C778" s="1">
        <f t="shared" si="12"/>
        <v>0.00040197588496687176</v>
      </c>
    </row>
    <row r="779" spans="1:3" ht="12.75">
      <c r="A779" s="1">
        <v>770.67</v>
      </c>
      <c r="B779" s="1">
        <v>3.3955</v>
      </c>
      <c r="C779" s="1">
        <f t="shared" si="12"/>
        <v>0.0004022536559986824</v>
      </c>
    </row>
    <row r="780" spans="1:3" ht="12.75">
      <c r="A780" s="1">
        <v>770.5</v>
      </c>
      <c r="B780" s="1">
        <v>3.3999</v>
      </c>
      <c r="C780" s="1">
        <f t="shared" si="12"/>
        <v>0.00039819884867155816</v>
      </c>
    </row>
    <row r="781" spans="1:3" ht="12.75">
      <c r="A781" s="1">
        <v>770.33</v>
      </c>
      <c r="B781" s="1">
        <v>3.3942</v>
      </c>
      <c r="C781" s="1">
        <f t="shared" si="12"/>
        <v>0.0004034595501898294</v>
      </c>
    </row>
    <row r="782" spans="1:3" ht="12.75">
      <c r="A782" s="1">
        <v>770.17</v>
      </c>
      <c r="B782" s="1">
        <v>3.4006</v>
      </c>
      <c r="C782" s="1">
        <f t="shared" si="12"/>
        <v>0.00039755754492705263</v>
      </c>
    </row>
    <row r="783" spans="1:3" ht="12.75">
      <c r="A783" s="1">
        <v>770</v>
      </c>
      <c r="B783" s="1">
        <v>3.408</v>
      </c>
      <c r="C783" s="1">
        <f t="shared" si="12"/>
        <v>0.0003908408957924018</v>
      </c>
    </row>
    <row r="784" spans="1:3" ht="12.75">
      <c r="A784" s="1">
        <v>769.83</v>
      </c>
      <c r="B784" s="1">
        <v>3.3927</v>
      </c>
      <c r="C784" s="1">
        <f t="shared" si="12"/>
        <v>0.00040485545937074134</v>
      </c>
    </row>
    <row r="785" spans="1:3" ht="12.75">
      <c r="A785" s="1">
        <v>769.67</v>
      </c>
      <c r="B785" s="1">
        <v>3.4017</v>
      </c>
      <c r="C785" s="1">
        <f t="shared" si="12"/>
        <v>0.0003965518679916795</v>
      </c>
    </row>
    <row r="786" spans="1:3" ht="12.75">
      <c r="A786" s="1">
        <v>769.5</v>
      </c>
      <c r="B786" s="1">
        <v>3.406</v>
      </c>
      <c r="C786" s="1">
        <f t="shared" si="12"/>
        <v>0.00039264493539959946</v>
      </c>
    </row>
    <row r="787" spans="1:3" ht="12.75">
      <c r="A787" s="1">
        <v>769.33</v>
      </c>
      <c r="B787" s="1">
        <v>3.4033</v>
      </c>
      <c r="C787" s="1">
        <f t="shared" si="12"/>
        <v>0.00039509360478942954</v>
      </c>
    </row>
    <row r="788" spans="1:3" ht="12.75">
      <c r="A788" s="1">
        <v>769.17</v>
      </c>
      <c r="B788" s="1">
        <v>3.4041</v>
      </c>
      <c r="C788" s="1">
        <f t="shared" si="12"/>
        <v>0.0003943664853809796</v>
      </c>
    </row>
    <row r="789" spans="1:3" ht="12.75">
      <c r="A789" s="1">
        <v>769</v>
      </c>
      <c r="B789" s="1">
        <v>3.3993</v>
      </c>
      <c r="C789" s="1">
        <f t="shared" si="12"/>
        <v>0.00039874936090417276</v>
      </c>
    </row>
    <row r="790" spans="1:3" ht="12.75">
      <c r="A790" s="1">
        <v>768.83</v>
      </c>
      <c r="B790" s="1">
        <v>3.3854</v>
      </c>
      <c r="C790" s="1">
        <f t="shared" si="12"/>
        <v>0.00041171813799387044</v>
      </c>
    </row>
    <row r="791" spans="1:3" ht="12.75">
      <c r="A791" s="1">
        <v>768.67</v>
      </c>
      <c r="B791" s="1">
        <v>3.4028</v>
      </c>
      <c r="C791" s="1">
        <f t="shared" si="12"/>
        <v>0.00039554873505556195</v>
      </c>
    </row>
    <row r="792" spans="1:3" ht="12.75">
      <c r="A792" s="1">
        <v>768.5</v>
      </c>
      <c r="B792" s="1">
        <v>3.3928</v>
      </c>
      <c r="C792" s="1">
        <f t="shared" si="12"/>
        <v>0.00040476224868787316</v>
      </c>
    </row>
    <row r="793" spans="1:3" ht="12.75">
      <c r="A793" s="1">
        <v>768.33</v>
      </c>
      <c r="B793" s="1">
        <v>3.3952</v>
      </c>
      <c r="C793" s="1">
        <f t="shared" si="12"/>
        <v>0.00040253161897421154</v>
      </c>
    </row>
    <row r="794" spans="1:3" ht="12.75">
      <c r="A794" s="1">
        <v>768.17</v>
      </c>
      <c r="B794" s="1">
        <v>3.4045</v>
      </c>
      <c r="C794" s="1">
        <f t="shared" si="12"/>
        <v>0.00039400342764474517</v>
      </c>
    </row>
    <row r="795" spans="1:3" ht="12.75">
      <c r="A795" s="1">
        <v>768</v>
      </c>
      <c r="B795" s="1">
        <v>3.4057</v>
      </c>
      <c r="C795" s="1">
        <f t="shared" si="12"/>
        <v>0.0003929162586130558</v>
      </c>
    </row>
    <row r="796" spans="1:3" ht="12.75">
      <c r="A796" s="1">
        <v>767.83</v>
      </c>
      <c r="B796" s="1">
        <v>3.4066</v>
      </c>
      <c r="C796" s="1">
        <f t="shared" si="12"/>
        <v>0.00039210285091946046</v>
      </c>
    </row>
    <row r="797" spans="1:3" ht="12.75">
      <c r="A797" s="1">
        <v>767.67</v>
      </c>
      <c r="B797" s="1">
        <v>3.3984</v>
      </c>
      <c r="C797" s="1">
        <f t="shared" si="12"/>
        <v>0.00039957655661880504</v>
      </c>
    </row>
    <row r="798" spans="1:3" ht="12.75">
      <c r="A798" s="1">
        <v>767.5</v>
      </c>
      <c r="B798" s="1">
        <v>3.3967</v>
      </c>
      <c r="C798" s="1">
        <f t="shared" si="12"/>
        <v>0.00040114372220876644</v>
      </c>
    </row>
    <row r="799" spans="1:3" ht="12.75">
      <c r="A799" s="1">
        <v>767.33</v>
      </c>
      <c r="B799" s="1">
        <v>3.405</v>
      </c>
      <c r="C799" s="1">
        <f t="shared" si="12"/>
        <v>0.0003935500754557773</v>
      </c>
    </row>
    <row r="800" spans="1:3" ht="12.75">
      <c r="A800" s="1">
        <v>767.17</v>
      </c>
      <c r="B800" s="1">
        <v>3.4137</v>
      </c>
      <c r="C800" s="1">
        <f t="shared" si="12"/>
        <v>0.00038574472867247597</v>
      </c>
    </row>
    <row r="801" spans="1:3" ht="12.75">
      <c r="A801" s="1">
        <v>767</v>
      </c>
      <c r="B801" s="1">
        <v>3.4035</v>
      </c>
      <c r="C801" s="1">
        <f t="shared" si="12"/>
        <v>0.00039491169934897474</v>
      </c>
    </row>
    <row r="802" spans="1:3" ht="12.75">
      <c r="A802" s="1">
        <v>766.83</v>
      </c>
      <c r="B802" s="1">
        <v>3.4067</v>
      </c>
      <c r="C802" s="1">
        <f t="shared" si="12"/>
        <v>0.00039201257629516465</v>
      </c>
    </row>
    <row r="803" spans="1:3" ht="12.75">
      <c r="A803" s="1">
        <v>766.67</v>
      </c>
      <c r="B803" s="1">
        <v>3.4048</v>
      </c>
      <c r="C803" s="1">
        <f t="shared" si="12"/>
        <v>0.0003937313537008504</v>
      </c>
    </row>
    <row r="804" spans="1:3" ht="12.75">
      <c r="A804" s="1">
        <v>766.5</v>
      </c>
      <c r="B804" s="1">
        <v>3.398</v>
      </c>
      <c r="C804" s="1">
        <f t="shared" si="12"/>
        <v>0.0003999447497610971</v>
      </c>
    </row>
    <row r="805" spans="1:3" ht="12.75">
      <c r="A805" s="1">
        <v>766.33</v>
      </c>
      <c r="B805" s="1">
        <v>3.4031</v>
      </c>
      <c r="C805" s="1">
        <f t="shared" si="12"/>
        <v>0.0003952755940197276</v>
      </c>
    </row>
    <row r="806" spans="1:3" ht="12.75">
      <c r="A806" s="1">
        <v>766.17</v>
      </c>
      <c r="B806" s="1">
        <v>3.4014</v>
      </c>
      <c r="C806" s="1">
        <f t="shared" si="12"/>
        <v>0.0003968258909509111</v>
      </c>
    </row>
    <row r="807" spans="1:3" ht="12.75">
      <c r="A807" s="1">
        <v>766</v>
      </c>
      <c r="B807" s="1">
        <v>3.4115</v>
      </c>
      <c r="C807" s="1">
        <f t="shared" si="12"/>
        <v>0.00038770374851038235</v>
      </c>
    </row>
    <row r="808" spans="1:3" ht="12.75">
      <c r="A808" s="1">
        <v>765.83</v>
      </c>
      <c r="B808" s="1">
        <v>3.3992</v>
      </c>
      <c r="C808" s="1">
        <f t="shared" si="12"/>
        <v>0.00039884118690905246</v>
      </c>
    </row>
    <row r="809" spans="1:3" ht="12.75">
      <c r="A809" s="1">
        <v>765.67</v>
      </c>
      <c r="B809" s="1">
        <v>3.4112</v>
      </c>
      <c r="C809" s="1">
        <f t="shared" si="12"/>
        <v>0.0003879716572936902</v>
      </c>
    </row>
    <row r="810" spans="1:3" ht="12.75">
      <c r="A810" s="1">
        <v>765.5</v>
      </c>
      <c r="B810" s="1">
        <v>3.4024</v>
      </c>
      <c r="C810" s="1">
        <f t="shared" si="12"/>
        <v>0.0003959132167281656</v>
      </c>
    </row>
    <row r="811" spans="1:3" ht="12.75">
      <c r="A811" s="1">
        <v>765.33</v>
      </c>
      <c r="B811" s="1">
        <v>3.3939</v>
      </c>
      <c r="C811" s="1">
        <f t="shared" si="12"/>
        <v>0.00040373834645533014</v>
      </c>
    </row>
    <row r="812" spans="1:3" ht="12.75">
      <c r="A812" s="1">
        <v>765.17</v>
      </c>
      <c r="B812" s="1">
        <v>3.4044</v>
      </c>
      <c r="C812" s="1">
        <f t="shared" si="12"/>
        <v>0.0003940941607322854</v>
      </c>
    </row>
    <row r="813" spans="1:3" ht="12.75">
      <c r="A813" s="1">
        <v>765</v>
      </c>
      <c r="B813" s="1">
        <v>3.403</v>
      </c>
      <c r="C813" s="1">
        <f t="shared" si="12"/>
        <v>0.0003953666200681276</v>
      </c>
    </row>
    <row r="814" spans="1:3" ht="12.75">
      <c r="A814" s="1">
        <v>764.83</v>
      </c>
      <c r="B814" s="1">
        <v>3.3986</v>
      </c>
      <c r="C814" s="1">
        <f t="shared" si="12"/>
        <v>0.00039939258717802944</v>
      </c>
    </row>
    <row r="815" spans="1:3" ht="12.75">
      <c r="A815" s="1">
        <v>764.67</v>
      </c>
      <c r="B815" s="1">
        <v>3.4005</v>
      </c>
      <c r="C815" s="1">
        <f t="shared" si="12"/>
        <v>0.00039764909647456523</v>
      </c>
    </row>
    <row r="816" spans="1:3" ht="12.75">
      <c r="A816" s="1">
        <v>764.5</v>
      </c>
      <c r="B816" s="1">
        <v>3.4111</v>
      </c>
      <c r="C816" s="1">
        <f t="shared" si="12"/>
        <v>0.00038806100135486987</v>
      </c>
    </row>
    <row r="817" spans="1:3" ht="12.75">
      <c r="A817" s="1">
        <v>764.33</v>
      </c>
      <c r="B817" s="1">
        <v>3.4029</v>
      </c>
      <c r="C817" s="1">
        <f t="shared" si="12"/>
        <v>0.0003954576670784635</v>
      </c>
    </row>
    <row r="818" spans="1:3" ht="12.75">
      <c r="A818" s="1">
        <v>764.17</v>
      </c>
      <c r="B818" s="1">
        <v>3.4063</v>
      </c>
      <c r="C818" s="1">
        <f t="shared" si="12"/>
        <v>0.0003923737995448606</v>
      </c>
    </row>
    <row r="819" spans="1:3" ht="12.75">
      <c r="A819" s="1">
        <v>764</v>
      </c>
      <c r="B819" s="1">
        <v>3.4059</v>
      </c>
      <c r="C819" s="1">
        <f t="shared" si="12"/>
        <v>0.00039273535564672465</v>
      </c>
    </row>
    <row r="820" spans="1:3" ht="12.75">
      <c r="A820" s="1">
        <v>763.83</v>
      </c>
      <c r="B820" s="1">
        <v>3.4051</v>
      </c>
      <c r="C820" s="1">
        <f t="shared" si="12"/>
        <v>0.0003934594676340795</v>
      </c>
    </row>
    <row r="821" spans="1:3" ht="12.75">
      <c r="A821" s="1">
        <v>763.67</v>
      </c>
      <c r="B821" s="1">
        <v>3.4032</v>
      </c>
      <c r="C821" s="1">
        <f t="shared" si="12"/>
        <v>0.00039518458892843627</v>
      </c>
    </row>
    <row r="822" spans="1:3" ht="12.75">
      <c r="A822" s="1">
        <v>763.5</v>
      </c>
      <c r="B822" s="1">
        <v>3.4018</v>
      </c>
      <c r="C822" s="1">
        <f t="shared" si="12"/>
        <v>0.00039646056906127706</v>
      </c>
    </row>
    <row r="823" spans="1:3" ht="12.75">
      <c r="A823" s="1">
        <v>763.33</v>
      </c>
      <c r="B823" s="1">
        <v>3.4068</v>
      </c>
      <c r="C823" s="1">
        <f t="shared" si="12"/>
        <v>0.0003919223224549764</v>
      </c>
    </row>
    <row r="824" spans="1:3" ht="12.75">
      <c r="A824" s="1">
        <v>763.17</v>
      </c>
      <c r="B824" s="1">
        <v>3.3947</v>
      </c>
      <c r="C824" s="1">
        <f t="shared" si="12"/>
        <v>0.00040299531750197714</v>
      </c>
    </row>
    <row r="825" spans="1:3" ht="12.75">
      <c r="A825" s="1">
        <v>763</v>
      </c>
      <c r="B825" s="1">
        <v>3.4093</v>
      </c>
      <c r="C825" s="1">
        <f t="shared" si="12"/>
        <v>0.0003896727173078994</v>
      </c>
    </row>
    <row r="826" spans="1:3" ht="12.75">
      <c r="A826" s="1">
        <v>762.83</v>
      </c>
      <c r="B826" s="1">
        <v>3.4071</v>
      </c>
      <c r="C826" s="1">
        <f t="shared" si="12"/>
        <v>0.00039165168559121067</v>
      </c>
    </row>
    <row r="827" spans="1:3" ht="12.75">
      <c r="A827" s="1">
        <v>762.67</v>
      </c>
      <c r="B827" s="1">
        <v>3.3988</v>
      </c>
      <c r="C827" s="1">
        <f t="shared" si="12"/>
        <v>0.00039920870243880777</v>
      </c>
    </row>
    <row r="828" spans="1:3" ht="12.75">
      <c r="A828" s="1">
        <v>762.5</v>
      </c>
      <c r="B828" s="1">
        <v>3.4046</v>
      </c>
      <c r="C828" s="1">
        <f t="shared" si="12"/>
        <v>0.0003939127154468657</v>
      </c>
    </row>
    <row r="829" spans="1:3" ht="12.75">
      <c r="A829" s="1">
        <v>762.33</v>
      </c>
      <c r="B829" s="1">
        <v>3.3996</v>
      </c>
      <c r="C829" s="1">
        <f t="shared" si="12"/>
        <v>0.00039847400971777466</v>
      </c>
    </row>
    <row r="830" spans="1:3" ht="12.75">
      <c r="A830" s="1">
        <v>762.17</v>
      </c>
      <c r="B830" s="1">
        <v>3.4088</v>
      </c>
      <c r="C830" s="1">
        <f t="shared" si="12"/>
        <v>0.00039012160295267574</v>
      </c>
    </row>
    <row r="831" spans="1:3" ht="12.75">
      <c r="A831" s="1">
        <v>762</v>
      </c>
      <c r="B831" s="1">
        <v>3.4034</v>
      </c>
      <c r="C831" s="1">
        <f t="shared" si="12"/>
        <v>0.0003950026415978833</v>
      </c>
    </row>
    <row r="832" spans="1:3" ht="12.75">
      <c r="A832" s="1">
        <v>761.83</v>
      </c>
      <c r="B832" s="1">
        <v>3.4055</v>
      </c>
      <c r="C832" s="1">
        <f t="shared" si="12"/>
        <v>0.0003930972449074671</v>
      </c>
    </row>
    <row r="833" spans="1:3" ht="12.75">
      <c r="A833" s="1">
        <v>761.67</v>
      </c>
      <c r="B833" s="1">
        <v>3.4054</v>
      </c>
      <c r="C833" s="1">
        <f t="shared" si="12"/>
        <v>0.0003931877693146965</v>
      </c>
    </row>
    <row r="834" spans="1:3" ht="12.75">
      <c r="A834" s="1">
        <v>761.5</v>
      </c>
      <c r="B834" s="1">
        <v>3.4159</v>
      </c>
      <c r="C834" s="1">
        <f t="shared" si="12"/>
        <v>0.0003837956075232973</v>
      </c>
    </row>
    <row r="835" spans="1:3" ht="12.75">
      <c r="A835" s="1">
        <v>761.33</v>
      </c>
      <c r="B835" s="1">
        <v>3.4087</v>
      </c>
      <c r="C835" s="1">
        <f t="shared" si="12"/>
        <v>0.0003902114421141355</v>
      </c>
    </row>
    <row r="836" spans="1:3" ht="12.75">
      <c r="A836" s="1">
        <v>761.17</v>
      </c>
      <c r="B836" s="1">
        <v>3.4056</v>
      </c>
      <c r="C836" s="1">
        <f aca="true" t="shared" si="13" ref="C836:C899">POWER(10,-B836)</f>
        <v>0.0003930067413418529</v>
      </c>
    </row>
    <row r="837" spans="1:3" ht="12.75">
      <c r="A837" s="1">
        <v>761</v>
      </c>
      <c r="B837" s="1">
        <v>3.4</v>
      </c>
      <c r="C837" s="1">
        <f t="shared" si="13"/>
        <v>0.0003981071705534971</v>
      </c>
    </row>
    <row r="838" spans="1:3" ht="12.75">
      <c r="A838" s="1">
        <v>760.83</v>
      </c>
      <c r="B838" s="1">
        <v>3.4091</v>
      </c>
      <c r="C838" s="1">
        <f t="shared" si="13"/>
        <v>0.00038985220955234785</v>
      </c>
    </row>
    <row r="839" spans="1:3" ht="12.75">
      <c r="A839" s="1">
        <v>760.67</v>
      </c>
      <c r="B839" s="1">
        <v>3.404</v>
      </c>
      <c r="C839" s="1">
        <f t="shared" si="13"/>
        <v>0.0003944573020752782</v>
      </c>
    </row>
    <row r="840" spans="1:3" ht="12.75">
      <c r="A840" s="1">
        <v>760.5</v>
      </c>
      <c r="B840" s="1">
        <v>3.4015</v>
      </c>
      <c r="C840" s="1">
        <f t="shared" si="13"/>
        <v>0.0003967345289316545</v>
      </c>
    </row>
    <row r="841" spans="1:3" ht="12.75">
      <c r="A841" s="1">
        <v>760.33</v>
      </c>
      <c r="B841" s="1">
        <v>3.4088</v>
      </c>
      <c r="C841" s="1">
        <f t="shared" si="13"/>
        <v>0.00039012160295267574</v>
      </c>
    </row>
    <row r="842" spans="1:3" ht="12.75">
      <c r="A842" s="1">
        <v>760.17</v>
      </c>
      <c r="B842" s="1">
        <v>3.4113</v>
      </c>
      <c r="C842" s="1">
        <f t="shared" si="13"/>
        <v>0.00038788233380237304</v>
      </c>
    </row>
    <row r="843" spans="1:3" ht="12.75">
      <c r="A843" s="1">
        <v>760</v>
      </c>
      <c r="B843" s="1">
        <v>3.4093</v>
      </c>
      <c r="C843" s="1">
        <f t="shared" si="13"/>
        <v>0.0003896727173078994</v>
      </c>
    </row>
    <row r="844" spans="1:3" ht="12.75">
      <c r="A844" s="1">
        <v>759.83</v>
      </c>
      <c r="B844" s="1">
        <v>3.4008</v>
      </c>
      <c r="C844" s="1">
        <f t="shared" si="13"/>
        <v>0.0003973745050614631</v>
      </c>
    </row>
    <row r="845" spans="1:3" ht="12.75">
      <c r="A845" s="1">
        <v>759.67</v>
      </c>
      <c r="B845" s="1">
        <v>3.399</v>
      </c>
      <c r="C845" s="1">
        <f t="shared" si="13"/>
        <v>0.0003990249023621418</v>
      </c>
    </row>
    <row r="846" spans="1:3" ht="12.75">
      <c r="A846" s="1">
        <v>759.5</v>
      </c>
      <c r="B846" s="1">
        <v>3.4033</v>
      </c>
      <c r="C846" s="1">
        <f t="shared" si="13"/>
        <v>0.00039509360478942954</v>
      </c>
    </row>
    <row r="847" spans="1:3" ht="12.75">
      <c r="A847" s="1">
        <v>759.33</v>
      </c>
      <c r="B847" s="1">
        <v>3.4068</v>
      </c>
      <c r="C847" s="1">
        <f t="shared" si="13"/>
        <v>0.0003919223224549764</v>
      </c>
    </row>
    <row r="848" spans="1:3" ht="12.75">
      <c r="A848" s="1">
        <v>759.17</v>
      </c>
      <c r="B848" s="1">
        <v>3.4128</v>
      </c>
      <c r="C848" s="1">
        <f t="shared" si="13"/>
        <v>0.0003865449465982837</v>
      </c>
    </row>
    <row r="849" spans="1:3" ht="12.75">
      <c r="A849" s="1">
        <v>759</v>
      </c>
      <c r="B849" s="1">
        <v>3.407</v>
      </c>
      <c r="C849" s="1">
        <f t="shared" si="13"/>
        <v>0.00039174187710778276</v>
      </c>
    </row>
    <row r="850" spans="1:3" ht="12.75">
      <c r="A850" s="1">
        <v>758.83</v>
      </c>
      <c r="B850" s="1">
        <v>3.3989</v>
      </c>
      <c r="C850" s="1">
        <f t="shared" si="13"/>
        <v>0.00039911679182009195</v>
      </c>
    </row>
    <row r="851" spans="1:3" ht="12.75">
      <c r="A851" s="1">
        <v>758.67</v>
      </c>
      <c r="B851" s="1">
        <v>3.4051</v>
      </c>
      <c r="C851" s="1">
        <f t="shared" si="13"/>
        <v>0.0003934594676340795</v>
      </c>
    </row>
    <row r="852" spans="1:3" ht="12.75">
      <c r="A852" s="1">
        <v>758.5</v>
      </c>
      <c r="B852" s="1">
        <v>3.4053</v>
      </c>
      <c r="C852" s="1">
        <f t="shared" si="13"/>
        <v>0.00039327831456834153</v>
      </c>
    </row>
    <row r="853" spans="1:3" ht="12.75">
      <c r="A853" s="1">
        <v>758.33</v>
      </c>
      <c r="B853" s="1">
        <v>3.4061</v>
      </c>
      <c r="C853" s="1">
        <f t="shared" si="13"/>
        <v>0.00039255453597010904</v>
      </c>
    </row>
    <row r="854" spans="1:3" ht="12.75">
      <c r="A854" s="1">
        <v>758.17</v>
      </c>
      <c r="B854" s="1">
        <v>3.4155</v>
      </c>
      <c r="C854" s="1">
        <f t="shared" si="13"/>
        <v>0.00038414925917875856</v>
      </c>
    </row>
    <row r="855" spans="1:3" ht="12.75">
      <c r="A855" s="1">
        <v>758</v>
      </c>
      <c r="B855" s="1">
        <v>3.4068</v>
      </c>
      <c r="C855" s="1">
        <f t="shared" si="13"/>
        <v>0.0003919223224549764</v>
      </c>
    </row>
    <row r="856" spans="1:3" ht="12.75">
      <c r="A856" s="1">
        <v>757.83</v>
      </c>
      <c r="B856" s="1">
        <v>3.4061</v>
      </c>
      <c r="C856" s="1">
        <f t="shared" si="13"/>
        <v>0.00039255453597010904</v>
      </c>
    </row>
    <row r="857" spans="1:3" ht="12.75">
      <c r="A857" s="1">
        <v>757.67</v>
      </c>
      <c r="B857" s="1">
        <v>3.4073</v>
      </c>
      <c r="C857" s="1">
        <f t="shared" si="13"/>
        <v>0.0003914713648482049</v>
      </c>
    </row>
    <row r="858" spans="1:3" ht="12.75">
      <c r="A858" s="1">
        <v>757.5</v>
      </c>
      <c r="B858" s="1">
        <v>3.4057</v>
      </c>
      <c r="C858" s="1">
        <f t="shared" si="13"/>
        <v>0.0003929162586130558</v>
      </c>
    </row>
    <row r="859" spans="1:3" ht="12.75">
      <c r="A859" s="1">
        <v>757.33</v>
      </c>
      <c r="B859" s="1">
        <v>3.4165</v>
      </c>
      <c r="C859" s="1">
        <f t="shared" si="13"/>
        <v>0.00038326574040003407</v>
      </c>
    </row>
    <row r="860" spans="1:3" ht="12.75">
      <c r="A860" s="1">
        <v>757.17</v>
      </c>
      <c r="B860" s="1">
        <v>3.418</v>
      </c>
      <c r="C860" s="1">
        <f t="shared" si="13"/>
        <v>0.00038194427084004603</v>
      </c>
    </row>
    <row r="861" spans="1:3" ht="12.75">
      <c r="A861" s="1">
        <v>757</v>
      </c>
      <c r="B861" s="1">
        <v>3.4037</v>
      </c>
      <c r="C861" s="1">
        <f t="shared" si="13"/>
        <v>0.0003947298776597852</v>
      </c>
    </row>
    <row r="862" spans="1:3" ht="12.75">
      <c r="A862" s="1">
        <v>756.83</v>
      </c>
      <c r="B862" s="1">
        <v>3.4111</v>
      </c>
      <c r="C862" s="1">
        <f t="shared" si="13"/>
        <v>0.00038806100135486987</v>
      </c>
    </row>
    <row r="863" spans="1:3" ht="12.75">
      <c r="A863" s="1">
        <v>756.67</v>
      </c>
      <c r="B863" s="1">
        <v>3.4115</v>
      </c>
      <c r="C863" s="1">
        <f t="shared" si="13"/>
        <v>0.00038770374851038235</v>
      </c>
    </row>
    <row r="864" spans="1:3" ht="12.75">
      <c r="A864" s="1">
        <v>756.5</v>
      </c>
      <c r="B864" s="1">
        <v>3.4131</v>
      </c>
      <c r="C864" s="1">
        <f t="shared" si="13"/>
        <v>0.0003862780230114956</v>
      </c>
    </row>
    <row r="865" spans="1:3" ht="12.75">
      <c r="A865" s="1">
        <v>756.33</v>
      </c>
      <c r="B865" s="1">
        <v>3.4097</v>
      </c>
      <c r="C865" s="1">
        <f t="shared" si="13"/>
        <v>0.00038931398070156365</v>
      </c>
    </row>
    <row r="866" spans="1:3" ht="12.75">
      <c r="A866" s="1">
        <v>756.17</v>
      </c>
      <c r="B866" s="1">
        <v>3.4076</v>
      </c>
      <c r="C866" s="1">
        <f t="shared" si="13"/>
        <v>0.00039120103938735084</v>
      </c>
    </row>
    <row r="867" spans="1:3" ht="12.75">
      <c r="A867" s="1">
        <v>756</v>
      </c>
      <c r="B867" s="1">
        <v>3.4034</v>
      </c>
      <c r="C867" s="1">
        <f t="shared" si="13"/>
        <v>0.0003950026415978833</v>
      </c>
    </row>
    <row r="868" spans="1:3" ht="12.75">
      <c r="A868" s="1">
        <v>755.83</v>
      </c>
      <c r="B868" s="1">
        <v>3.4112</v>
      </c>
      <c r="C868" s="1">
        <f t="shared" si="13"/>
        <v>0.0003879716572936902</v>
      </c>
    </row>
    <row r="869" spans="1:3" ht="12.75">
      <c r="A869" s="1">
        <v>755.67</v>
      </c>
      <c r="B869" s="1">
        <v>3.4041</v>
      </c>
      <c r="C869" s="1">
        <f t="shared" si="13"/>
        <v>0.0003943664853809796</v>
      </c>
    </row>
    <row r="870" spans="1:3" ht="12.75">
      <c r="A870" s="1">
        <v>755.5</v>
      </c>
      <c r="B870" s="1">
        <v>3.413</v>
      </c>
      <c r="C870" s="1">
        <f t="shared" si="13"/>
        <v>0.00038636697705406897</v>
      </c>
    </row>
    <row r="871" spans="1:3" ht="12.75">
      <c r="A871" s="1">
        <v>755.33</v>
      </c>
      <c r="B871" s="1">
        <v>3.4107</v>
      </c>
      <c r="C871" s="1">
        <f t="shared" si="13"/>
        <v>0.00038841858339296243</v>
      </c>
    </row>
    <row r="872" spans="1:3" ht="12.75">
      <c r="A872" s="1">
        <v>755.17</v>
      </c>
      <c r="B872" s="1">
        <v>3.4083</v>
      </c>
      <c r="C872" s="1">
        <f t="shared" si="13"/>
        <v>0.00039057100569375616</v>
      </c>
    </row>
    <row r="873" spans="1:3" ht="12.75">
      <c r="A873" s="1">
        <v>755</v>
      </c>
      <c r="B873" s="1">
        <v>3.4123</v>
      </c>
      <c r="C873" s="1">
        <f t="shared" si="13"/>
        <v>0.0003869902291902686</v>
      </c>
    </row>
    <row r="874" spans="1:3" ht="12.75">
      <c r="A874" s="1">
        <v>754.83</v>
      </c>
      <c r="B874" s="1">
        <v>3.4168</v>
      </c>
      <c r="C874" s="1">
        <f t="shared" si="13"/>
        <v>0.0003830010812264483</v>
      </c>
    </row>
    <row r="875" spans="1:3" ht="12.75">
      <c r="A875" s="1">
        <v>754.67</v>
      </c>
      <c r="B875" s="1">
        <v>3.4088</v>
      </c>
      <c r="C875" s="1">
        <f t="shared" si="13"/>
        <v>0.00039012160295267574</v>
      </c>
    </row>
    <row r="876" spans="1:3" ht="12.75">
      <c r="A876" s="1">
        <v>754.5</v>
      </c>
      <c r="B876" s="1">
        <v>3.419</v>
      </c>
      <c r="C876" s="1">
        <f t="shared" si="13"/>
        <v>0.00038106582339377253</v>
      </c>
    </row>
    <row r="877" spans="1:3" ht="12.75">
      <c r="A877" s="1">
        <v>754.33</v>
      </c>
      <c r="B877" s="1">
        <v>3.4078</v>
      </c>
      <c r="C877" s="1">
        <f t="shared" si="13"/>
        <v>0.00039102092612681343</v>
      </c>
    </row>
    <row r="878" spans="1:3" ht="12.75">
      <c r="A878" s="1">
        <v>754.17</v>
      </c>
      <c r="B878" s="1">
        <v>3.4192</v>
      </c>
      <c r="C878" s="1">
        <f t="shared" si="13"/>
        <v>0.000380890376498135</v>
      </c>
    </row>
    <row r="879" spans="1:3" ht="12.75">
      <c r="A879" s="1">
        <v>754</v>
      </c>
      <c r="B879" s="1">
        <v>3.4177</v>
      </c>
      <c r="C879" s="1">
        <f t="shared" si="13"/>
        <v>0.00038220819974268223</v>
      </c>
    </row>
    <row r="880" spans="1:3" ht="12.75">
      <c r="A880" s="1">
        <v>753.83</v>
      </c>
      <c r="B880" s="1">
        <v>3.413</v>
      </c>
      <c r="C880" s="1">
        <f t="shared" si="13"/>
        <v>0.00038636697705406897</v>
      </c>
    </row>
    <row r="881" spans="1:3" ht="12.75">
      <c r="A881" s="1">
        <v>753.67</v>
      </c>
      <c r="B881" s="1">
        <v>3.4194</v>
      </c>
      <c r="C881" s="1">
        <f t="shared" si="13"/>
        <v>0.00038071501038017714</v>
      </c>
    </row>
    <row r="882" spans="1:3" ht="12.75">
      <c r="A882" s="1">
        <v>753.5</v>
      </c>
      <c r="B882" s="1">
        <v>3.4125</v>
      </c>
      <c r="C882" s="1">
        <f t="shared" si="13"/>
        <v>0.0003868120546330517</v>
      </c>
    </row>
    <row r="883" spans="1:3" ht="12.75">
      <c r="A883" s="1">
        <v>753.33</v>
      </c>
      <c r="B883" s="1">
        <v>3.4123</v>
      </c>
      <c r="C883" s="1">
        <f t="shared" si="13"/>
        <v>0.0003869902291902686</v>
      </c>
    </row>
    <row r="884" spans="1:3" ht="12.75">
      <c r="A884" s="1">
        <v>753.17</v>
      </c>
      <c r="B884" s="1">
        <v>3.4074</v>
      </c>
      <c r="C884" s="1">
        <f t="shared" si="13"/>
        <v>0.0003913812356122115</v>
      </c>
    </row>
    <row r="885" spans="1:3" ht="12.75">
      <c r="A885" s="1">
        <v>753</v>
      </c>
      <c r="B885" s="1">
        <v>3.4176</v>
      </c>
      <c r="C885" s="1">
        <f t="shared" si="13"/>
        <v>0.0003822962165659191</v>
      </c>
    </row>
    <row r="886" spans="1:3" ht="12.75">
      <c r="A886" s="1">
        <v>752.83</v>
      </c>
      <c r="B886" s="1">
        <v>3.412</v>
      </c>
      <c r="C886" s="1">
        <f t="shared" si="13"/>
        <v>0.00038725764492161693</v>
      </c>
    </row>
    <row r="887" spans="1:3" ht="12.75">
      <c r="A887" s="1">
        <v>752.67</v>
      </c>
      <c r="B887" s="1">
        <v>3.4157</v>
      </c>
      <c r="C887" s="1">
        <f t="shared" si="13"/>
        <v>0.00038397239263537734</v>
      </c>
    </row>
    <row r="888" spans="1:3" ht="12.75">
      <c r="A888" s="1">
        <v>752.5</v>
      </c>
      <c r="B888" s="1">
        <v>3.409</v>
      </c>
      <c r="C888" s="1">
        <f t="shared" si="13"/>
        <v>0.00038994198667654324</v>
      </c>
    </row>
    <row r="889" spans="1:3" ht="12.75">
      <c r="A889" s="1">
        <v>752.33</v>
      </c>
      <c r="B889" s="1">
        <v>3.4107</v>
      </c>
      <c r="C889" s="1">
        <f t="shared" si="13"/>
        <v>0.00038841858339296243</v>
      </c>
    </row>
    <row r="890" spans="1:3" ht="12.75">
      <c r="A890" s="1">
        <v>752.17</v>
      </c>
      <c r="B890" s="1">
        <v>3.4147</v>
      </c>
      <c r="C890" s="1">
        <f t="shared" si="13"/>
        <v>0.00038485754041574287</v>
      </c>
    </row>
    <row r="891" spans="1:3" ht="12.75">
      <c r="A891" s="1">
        <v>752</v>
      </c>
      <c r="B891" s="1">
        <v>3.4085</v>
      </c>
      <c r="C891" s="1">
        <f t="shared" si="13"/>
        <v>0.0003903911825076596</v>
      </c>
    </row>
    <row r="892" spans="1:3" ht="12.75">
      <c r="A892" s="1">
        <v>751.83</v>
      </c>
      <c r="B892" s="1">
        <v>3.4126</v>
      </c>
      <c r="C892" s="1">
        <f t="shared" si="13"/>
        <v>0.00038672299811937674</v>
      </c>
    </row>
    <row r="893" spans="1:3" ht="12.75">
      <c r="A893" s="1">
        <v>751.67</v>
      </c>
      <c r="B893" s="1">
        <v>3.4166</v>
      </c>
      <c r="C893" s="1">
        <f t="shared" si="13"/>
        <v>0.00038317750036138406</v>
      </c>
    </row>
    <row r="894" spans="1:3" ht="12.75">
      <c r="A894" s="1">
        <v>751.5</v>
      </c>
      <c r="B894" s="1">
        <v>3.4113</v>
      </c>
      <c r="C894" s="1">
        <f t="shared" si="13"/>
        <v>0.00038788233380237304</v>
      </c>
    </row>
    <row r="895" spans="1:3" ht="12.75">
      <c r="A895" s="1">
        <v>751.33</v>
      </c>
      <c r="B895" s="1">
        <v>3.413</v>
      </c>
      <c r="C895" s="1">
        <f t="shared" si="13"/>
        <v>0.00038636697705406897</v>
      </c>
    </row>
    <row r="896" spans="1:3" ht="12.75">
      <c r="A896" s="1">
        <v>751.17</v>
      </c>
      <c r="B896" s="1">
        <v>3.4085</v>
      </c>
      <c r="C896" s="1">
        <f t="shared" si="13"/>
        <v>0.0003903911825076596</v>
      </c>
    </row>
    <row r="897" spans="1:3" ht="12.75">
      <c r="A897" s="1">
        <v>751</v>
      </c>
      <c r="B897" s="1">
        <v>3.4029</v>
      </c>
      <c r="C897" s="1">
        <f t="shared" si="13"/>
        <v>0.0003954576670784635</v>
      </c>
    </row>
    <row r="898" spans="1:3" ht="12.75">
      <c r="A898" s="1">
        <v>750.83</v>
      </c>
      <c r="B898" s="1">
        <v>3.4106</v>
      </c>
      <c r="C898" s="1">
        <f t="shared" si="13"/>
        <v>0.00038850803037452785</v>
      </c>
    </row>
    <row r="899" spans="1:3" ht="12.75">
      <c r="A899" s="1">
        <v>750.67</v>
      </c>
      <c r="B899" s="1">
        <v>3.4221</v>
      </c>
      <c r="C899" s="1">
        <f t="shared" si="13"/>
        <v>0.00037835545512323086</v>
      </c>
    </row>
    <row r="900" spans="1:3" ht="12.75">
      <c r="A900" s="1">
        <v>750.5</v>
      </c>
      <c r="B900" s="1">
        <v>3.418</v>
      </c>
      <c r="C900" s="1">
        <f aca="true" t="shared" si="14" ref="C900:C963">POWER(10,-B900)</f>
        <v>0.00038194427084004603</v>
      </c>
    </row>
    <row r="901" spans="1:3" ht="12.75">
      <c r="A901" s="1">
        <v>750.33</v>
      </c>
      <c r="B901" s="1">
        <v>3.4065</v>
      </c>
      <c r="C901" s="1">
        <f t="shared" si="14"/>
        <v>0.0003921931463326499</v>
      </c>
    </row>
    <row r="902" spans="1:3" ht="12.75">
      <c r="A902" s="1">
        <v>750.17</v>
      </c>
      <c r="B902" s="1">
        <v>3.4042</v>
      </c>
      <c r="C902" s="1">
        <f t="shared" si="14"/>
        <v>0.0003942756895955904</v>
      </c>
    </row>
    <row r="903" spans="1:3" ht="12.75">
      <c r="A903" s="1">
        <v>750</v>
      </c>
      <c r="B903" s="1">
        <v>3.4085</v>
      </c>
      <c r="C903" s="1">
        <f t="shared" si="14"/>
        <v>0.0003903911825076596</v>
      </c>
    </row>
    <row r="904" spans="1:3" ht="12.75">
      <c r="A904" s="1">
        <v>749.83</v>
      </c>
      <c r="B904" s="1">
        <v>3.4209</v>
      </c>
      <c r="C904" s="1">
        <f t="shared" si="14"/>
        <v>0.0003794023355328954</v>
      </c>
    </row>
    <row r="905" spans="1:3" ht="12.75">
      <c r="A905" s="1">
        <v>749.67</v>
      </c>
      <c r="B905" s="1">
        <v>3.4151</v>
      </c>
      <c r="C905" s="1">
        <f t="shared" si="14"/>
        <v>0.0003845032367094806</v>
      </c>
    </row>
    <row r="906" spans="1:3" ht="12.75">
      <c r="A906" s="1">
        <v>749.5</v>
      </c>
      <c r="B906" s="1">
        <v>3.4141</v>
      </c>
      <c r="C906" s="1">
        <f t="shared" si="14"/>
        <v>0.0003853896082118189</v>
      </c>
    </row>
    <row r="907" spans="1:3" ht="12.75">
      <c r="A907" s="1">
        <v>749.33</v>
      </c>
      <c r="B907" s="1">
        <v>3.4148</v>
      </c>
      <c r="C907" s="1">
        <f t="shared" si="14"/>
        <v>0.00038476893389378805</v>
      </c>
    </row>
    <row r="908" spans="1:3" ht="12.75">
      <c r="A908" s="1">
        <v>749.17</v>
      </c>
      <c r="B908" s="1">
        <v>3.412</v>
      </c>
      <c r="C908" s="1">
        <f t="shared" si="14"/>
        <v>0.00038725764492161693</v>
      </c>
    </row>
    <row r="909" spans="1:3" ht="12.75">
      <c r="A909" s="1">
        <v>749</v>
      </c>
      <c r="B909" s="1">
        <v>3.4196</v>
      </c>
      <c r="C909" s="1">
        <f t="shared" si="14"/>
        <v>0.0003805397250027086</v>
      </c>
    </row>
    <row r="910" spans="1:3" ht="12.75">
      <c r="A910" s="1">
        <v>748.83</v>
      </c>
      <c r="B910" s="1">
        <v>3.4124</v>
      </c>
      <c r="C910" s="1">
        <f t="shared" si="14"/>
        <v>0.0003869011316551085</v>
      </c>
    </row>
    <row r="911" spans="1:3" ht="12.75">
      <c r="A911" s="1">
        <v>748.67</v>
      </c>
      <c r="B911" s="1">
        <v>3.4163</v>
      </c>
      <c r="C911" s="1">
        <f t="shared" si="14"/>
        <v>0.0003834422814430916</v>
      </c>
    </row>
    <row r="912" spans="1:3" ht="12.75">
      <c r="A912" s="1">
        <v>748.5</v>
      </c>
      <c r="B912" s="1">
        <v>3.4105</v>
      </c>
      <c r="C912" s="1">
        <f t="shared" si="14"/>
        <v>0.00038859749795439323</v>
      </c>
    </row>
    <row r="913" spans="1:3" ht="12.75">
      <c r="A913" s="1">
        <v>748.33</v>
      </c>
      <c r="B913" s="1">
        <v>3.4118</v>
      </c>
      <c r="C913" s="1">
        <f t="shared" si="14"/>
        <v>0.00038743602472800166</v>
      </c>
    </row>
    <row r="914" spans="1:3" ht="12.75">
      <c r="A914" s="1">
        <v>748.17</v>
      </c>
      <c r="B914" s="1">
        <v>3.419</v>
      </c>
      <c r="C914" s="1">
        <f t="shared" si="14"/>
        <v>0.00038106582339377253</v>
      </c>
    </row>
    <row r="915" spans="1:3" ht="12.75">
      <c r="A915" s="1">
        <v>748</v>
      </c>
      <c r="B915" s="1">
        <v>3.4147</v>
      </c>
      <c r="C915" s="1">
        <f t="shared" si="14"/>
        <v>0.00038485754041574287</v>
      </c>
    </row>
    <row r="916" spans="1:3" ht="12.75">
      <c r="A916" s="1">
        <v>747.83</v>
      </c>
      <c r="B916" s="1">
        <v>3.4144</v>
      </c>
      <c r="C916" s="1">
        <f t="shared" si="14"/>
        <v>0.0003851234824289312</v>
      </c>
    </row>
    <row r="917" spans="1:3" ht="12.75">
      <c r="A917" s="1">
        <v>747.67</v>
      </c>
      <c r="B917" s="1">
        <v>3.4075</v>
      </c>
      <c r="C917" s="1">
        <f t="shared" si="14"/>
        <v>0.0003912911271268525</v>
      </c>
    </row>
    <row r="918" spans="1:3" ht="12.75">
      <c r="A918" s="1">
        <v>747.5</v>
      </c>
      <c r="B918" s="1">
        <v>3.4122</v>
      </c>
      <c r="C918" s="1">
        <f t="shared" si="14"/>
        <v>0.00038707934724325664</v>
      </c>
    </row>
    <row r="919" spans="1:3" ht="12.75">
      <c r="A919" s="1">
        <v>747.33</v>
      </c>
      <c r="B919" s="1">
        <v>3.4159</v>
      </c>
      <c r="C919" s="1">
        <f t="shared" si="14"/>
        <v>0.0003837956075232973</v>
      </c>
    </row>
    <row r="920" spans="1:3" ht="12.75">
      <c r="A920" s="1">
        <v>747.17</v>
      </c>
      <c r="B920" s="1">
        <v>3.4104</v>
      </c>
      <c r="C920" s="1">
        <f t="shared" si="14"/>
        <v>0.0003886869861373021</v>
      </c>
    </row>
    <row r="921" spans="1:3" ht="12.75">
      <c r="A921" s="1">
        <v>747</v>
      </c>
      <c r="B921" s="1">
        <v>3.4144</v>
      </c>
      <c r="C921" s="1">
        <f t="shared" si="14"/>
        <v>0.0003851234824289312</v>
      </c>
    </row>
    <row r="922" spans="1:3" ht="12.75">
      <c r="A922" s="1">
        <v>746.83</v>
      </c>
      <c r="B922" s="1">
        <v>3.4137</v>
      </c>
      <c r="C922" s="1">
        <f t="shared" si="14"/>
        <v>0.00038574472867247597</v>
      </c>
    </row>
    <row r="923" spans="1:3" ht="12.75">
      <c r="A923" s="1">
        <v>746.67</v>
      </c>
      <c r="B923" s="1">
        <v>3.4103</v>
      </c>
      <c r="C923" s="1">
        <f t="shared" si="14"/>
        <v>0.0003887764949279991</v>
      </c>
    </row>
    <row r="924" spans="1:3" ht="12.75">
      <c r="A924" s="1">
        <v>746.5</v>
      </c>
      <c r="B924" s="1">
        <v>3.416</v>
      </c>
      <c r="C924" s="1">
        <f t="shared" si="14"/>
        <v>0.00038370724549227837</v>
      </c>
    </row>
    <row r="925" spans="1:3" ht="12.75">
      <c r="A925" s="1">
        <v>746.33</v>
      </c>
      <c r="B925" s="1">
        <v>3.4219</v>
      </c>
      <c r="C925" s="1">
        <f t="shared" si="14"/>
        <v>0.00037852973437559566</v>
      </c>
    </row>
    <row r="926" spans="1:3" ht="12.75">
      <c r="A926" s="1">
        <v>746.17</v>
      </c>
      <c r="B926" s="1">
        <v>3.4209</v>
      </c>
      <c r="C926" s="1">
        <f t="shared" si="14"/>
        <v>0.0003794023355328954</v>
      </c>
    </row>
    <row r="927" spans="1:3" ht="12.75">
      <c r="A927" s="1">
        <v>746</v>
      </c>
      <c r="B927" s="1">
        <v>3.4121</v>
      </c>
      <c r="C927" s="1">
        <f t="shared" si="14"/>
        <v>0.0003871684858187974</v>
      </c>
    </row>
    <row r="928" spans="1:3" ht="12.75">
      <c r="A928" s="1">
        <v>745.83</v>
      </c>
      <c r="B928" s="1">
        <v>3.4116</v>
      </c>
      <c r="C928" s="1">
        <f t="shared" si="14"/>
        <v>0.0003876144867002409</v>
      </c>
    </row>
    <row r="929" spans="1:3" ht="12.75">
      <c r="A929" s="1">
        <v>745.67</v>
      </c>
      <c r="B929" s="1">
        <v>3.4154</v>
      </c>
      <c r="C929" s="1">
        <f t="shared" si="14"/>
        <v>0.00038423772299890874</v>
      </c>
    </row>
    <row r="930" spans="1:3" ht="12.75">
      <c r="A930" s="1">
        <v>745.5</v>
      </c>
      <c r="B930" s="1">
        <v>3.4197</v>
      </c>
      <c r="C930" s="1">
        <f t="shared" si="14"/>
        <v>0.0003804521125800402</v>
      </c>
    </row>
    <row r="931" spans="1:3" ht="12.75">
      <c r="A931" s="1">
        <v>745.33</v>
      </c>
      <c r="B931" s="1">
        <v>3.4159</v>
      </c>
      <c r="C931" s="1">
        <f t="shared" si="14"/>
        <v>0.0003837956075232973</v>
      </c>
    </row>
    <row r="932" spans="1:3" ht="12.75">
      <c r="A932" s="1">
        <v>745.17</v>
      </c>
      <c r="B932" s="1">
        <v>3.4135</v>
      </c>
      <c r="C932" s="1">
        <f t="shared" si="14"/>
        <v>0.00038592241159472875</v>
      </c>
    </row>
    <row r="933" spans="1:3" ht="12.75">
      <c r="A933" s="1">
        <v>745</v>
      </c>
      <c r="B933" s="1">
        <v>3.4092</v>
      </c>
      <c r="C933" s="1">
        <f t="shared" si="14"/>
        <v>0.00038976245309771954</v>
      </c>
    </row>
    <row r="934" spans="1:3" ht="12.75">
      <c r="A934" s="1">
        <v>744.83</v>
      </c>
      <c r="B934" s="1">
        <v>3.4146</v>
      </c>
      <c r="C934" s="1">
        <f t="shared" si="14"/>
        <v>0.00038494616734245174</v>
      </c>
    </row>
    <row r="935" spans="1:3" ht="12.75">
      <c r="A935" s="1">
        <v>744.67</v>
      </c>
      <c r="B935" s="1">
        <v>3.421</v>
      </c>
      <c r="C935" s="1">
        <f t="shared" si="14"/>
        <v>0.0003793149849736819</v>
      </c>
    </row>
    <row r="936" spans="1:3" ht="12.75">
      <c r="A936" s="1">
        <v>744.5</v>
      </c>
      <c r="B936" s="1">
        <v>3.4263</v>
      </c>
      <c r="C936" s="1">
        <f t="shared" si="14"/>
        <v>0.000374714069514403</v>
      </c>
    </row>
    <row r="937" spans="1:3" ht="12.75">
      <c r="A937" s="1">
        <v>744.33</v>
      </c>
      <c r="B937" s="1">
        <v>3.4189</v>
      </c>
      <c r="C937" s="1">
        <f t="shared" si="14"/>
        <v>0.00038115357714484875</v>
      </c>
    </row>
    <row r="938" spans="1:3" ht="12.75">
      <c r="A938" s="1">
        <v>744.17</v>
      </c>
      <c r="B938" s="1">
        <v>3.4177</v>
      </c>
      <c r="C938" s="1">
        <f t="shared" si="14"/>
        <v>0.00038220819974268223</v>
      </c>
    </row>
    <row r="939" spans="1:3" ht="12.75">
      <c r="A939" s="1">
        <v>744</v>
      </c>
      <c r="B939" s="1">
        <v>3.423</v>
      </c>
      <c r="C939" s="1">
        <f t="shared" si="14"/>
        <v>0.00037757219092541584</v>
      </c>
    </row>
    <row r="940" spans="1:3" ht="12.75">
      <c r="A940" s="1">
        <v>743.83</v>
      </c>
      <c r="B940" s="1">
        <v>3.4076</v>
      </c>
      <c r="C940" s="1">
        <f t="shared" si="14"/>
        <v>0.00039120103938735084</v>
      </c>
    </row>
    <row r="941" spans="1:3" ht="12.75">
      <c r="A941" s="1">
        <v>743.67</v>
      </c>
      <c r="B941" s="1">
        <v>3.417</v>
      </c>
      <c r="C941" s="1">
        <f t="shared" si="14"/>
        <v>0.00038282474331682235</v>
      </c>
    </row>
    <row r="942" spans="1:3" ht="12.75">
      <c r="A942" s="1">
        <v>743.5</v>
      </c>
      <c r="B942" s="1">
        <v>3.4156</v>
      </c>
      <c r="C942" s="1">
        <f t="shared" si="14"/>
        <v>0.00038406081572581153</v>
      </c>
    </row>
    <row r="943" spans="1:3" ht="12.75">
      <c r="A943" s="1">
        <v>743.33</v>
      </c>
      <c r="B943" s="1">
        <v>3.4146</v>
      </c>
      <c r="C943" s="1">
        <f t="shared" si="14"/>
        <v>0.00038494616734245174</v>
      </c>
    </row>
    <row r="944" spans="1:3" ht="12.75">
      <c r="A944" s="1">
        <v>743.17</v>
      </c>
      <c r="B944" s="1">
        <v>3.4171</v>
      </c>
      <c r="C944" s="1">
        <f t="shared" si="14"/>
        <v>0.0003827366048098133</v>
      </c>
    </row>
    <row r="945" spans="1:3" ht="12.75">
      <c r="A945" s="1">
        <v>743</v>
      </c>
      <c r="B945" s="1">
        <v>3.4212</v>
      </c>
      <c r="C945" s="1">
        <f t="shared" si="14"/>
        <v>0.00037914034418330645</v>
      </c>
    </row>
    <row r="946" spans="1:3" ht="12.75">
      <c r="A946" s="1">
        <v>742.83</v>
      </c>
      <c r="B946" s="1">
        <v>3.4191</v>
      </c>
      <c r="C946" s="1">
        <f t="shared" si="14"/>
        <v>0.00038097808984641885</v>
      </c>
    </row>
    <row r="947" spans="1:3" ht="12.75">
      <c r="A947" s="1">
        <v>742.67</v>
      </c>
      <c r="B947" s="1">
        <v>3.4186</v>
      </c>
      <c r="C947" s="1">
        <f t="shared" si="14"/>
        <v>0.0003814169596669382</v>
      </c>
    </row>
    <row r="948" spans="1:3" ht="12.75">
      <c r="A948" s="1">
        <v>742.5</v>
      </c>
      <c r="B948" s="1">
        <v>3.4187</v>
      </c>
      <c r="C948" s="1">
        <f t="shared" si="14"/>
        <v>0.00038132914527677734</v>
      </c>
    </row>
    <row r="949" spans="1:3" ht="12.75">
      <c r="A949" s="1">
        <v>742.33</v>
      </c>
      <c r="B949" s="1">
        <v>3.4261</v>
      </c>
      <c r="C949" s="1">
        <f t="shared" si="14"/>
        <v>0.000374886671460539</v>
      </c>
    </row>
    <row r="950" spans="1:3" ht="12.75">
      <c r="A950" s="1">
        <v>742.17</v>
      </c>
      <c r="B950" s="1">
        <v>3.4172</v>
      </c>
      <c r="C950" s="1">
        <f t="shared" si="14"/>
        <v>0.00038264848659510956</v>
      </c>
    </row>
    <row r="951" spans="1:3" ht="12.75">
      <c r="A951" s="1">
        <v>742</v>
      </c>
      <c r="B951" s="1">
        <v>3.4179</v>
      </c>
      <c r="C951" s="1">
        <f t="shared" si="14"/>
        <v>0.00038203222688441065</v>
      </c>
    </row>
    <row r="952" spans="1:3" ht="12.75">
      <c r="A952" s="1">
        <v>741.83</v>
      </c>
      <c r="B952" s="1">
        <v>3.4128</v>
      </c>
      <c r="C952" s="1">
        <f t="shared" si="14"/>
        <v>0.0003865449465982837</v>
      </c>
    </row>
    <row r="953" spans="1:3" ht="12.75">
      <c r="A953" s="1">
        <v>741.67</v>
      </c>
      <c r="B953" s="1">
        <v>3.4165</v>
      </c>
      <c r="C953" s="1">
        <f t="shared" si="14"/>
        <v>0.00038326574040003407</v>
      </c>
    </row>
    <row r="954" spans="1:3" ht="12.75">
      <c r="A954" s="1">
        <v>741.5</v>
      </c>
      <c r="B954" s="1">
        <v>3.4211</v>
      </c>
      <c r="C954" s="1">
        <f t="shared" si="14"/>
        <v>0.00037922765452536185</v>
      </c>
    </row>
    <row r="955" spans="1:3" ht="12.75">
      <c r="A955" s="1">
        <v>741.33</v>
      </c>
      <c r="B955" s="1">
        <v>3.4108</v>
      </c>
      <c r="C955" s="1">
        <f t="shared" si="14"/>
        <v>0.00038832915700495464</v>
      </c>
    </row>
    <row r="956" spans="1:3" ht="12.75">
      <c r="A956" s="1">
        <v>741.17</v>
      </c>
      <c r="B956" s="1">
        <v>3.4264</v>
      </c>
      <c r="C956" s="1">
        <f t="shared" si="14"/>
        <v>0.00037462779834405947</v>
      </c>
    </row>
    <row r="957" spans="1:3" ht="12.75">
      <c r="A957" s="1">
        <v>741</v>
      </c>
      <c r="B957" s="1">
        <v>3.42</v>
      </c>
      <c r="C957" s="1">
        <f t="shared" si="14"/>
        <v>0.00038018939632056113</v>
      </c>
    </row>
    <row r="958" spans="1:3" ht="12.75">
      <c r="A958" s="1">
        <v>740.83</v>
      </c>
      <c r="B958" s="1">
        <v>3.4193</v>
      </c>
      <c r="C958" s="1">
        <f t="shared" si="14"/>
        <v>0.00038080268334427083</v>
      </c>
    </row>
    <row r="959" spans="1:3" ht="12.75">
      <c r="A959" s="1">
        <v>740.67</v>
      </c>
      <c r="B959" s="1">
        <v>3.4112</v>
      </c>
      <c r="C959" s="1">
        <f t="shared" si="14"/>
        <v>0.0003879716572936902</v>
      </c>
    </row>
    <row r="960" spans="1:3" ht="12.75">
      <c r="A960" s="1">
        <v>740.5</v>
      </c>
      <c r="B960" s="1">
        <v>3.4223</v>
      </c>
      <c r="C960" s="1">
        <f t="shared" si="14"/>
        <v>0.0003781812561109503</v>
      </c>
    </row>
    <row r="961" spans="1:3" ht="12.75">
      <c r="A961" s="1">
        <v>740.33</v>
      </c>
      <c r="B961" s="1">
        <v>3.4188</v>
      </c>
      <c r="C961" s="1">
        <f t="shared" si="14"/>
        <v>0.0003812413511042987</v>
      </c>
    </row>
    <row r="962" spans="1:3" ht="12.75">
      <c r="A962" s="1">
        <v>740.17</v>
      </c>
      <c r="B962" s="1">
        <v>3.4251</v>
      </c>
      <c r="C962" s="1">
        <f t="shared" si="14"/>
        <v>0.0003757508744904868</v>
      </c>
    </row>
    <row r="963" spans="1:3" ht="12.75">
      <c r="A963" s="1">
        <v>740</v>
      </c>
      <c r="B963" s="1">
        <v>3.4194</v>
      </c>
      <c r="C963" s="1">
        <f t="shared" si="14"/>
        <v>0.00038071501038017714</v>
      </c>
    </row>
    <row r="964" spans="1:3" ht="12.75">
      <c r="A964" s="1">
        <v>739.83</v>
      </c>
      <c r="B964" s="1">
        <v>3.4114</v>
      </c>
      <c r="C964" s="1">
        <f aca="true" t="shared" si="15" ref="C964:C1027">POWER(10,-B964)</f>
        <v>0.0003877930308761823</v>
      </c>
    </row>
    <row r="965" spans="1:3" ht="12.75">
      <c r="A965" s="1">
        <v>739.67</v>
      </c>
      <c r="B965" s="1">
        <v>3.4168</v>
      </c>
      <c r="C965" s="1">
        <f t="shared" si="15"/>
        <v>0.0003830010812264483</v>
      </c>
    </row>
    <row r="966" spans="1:3" ht="12.75">
      <c r="A966" s="1">
        <v>739.5</v>
      </c>
      <c r="B966" s="1">
        <v>3.4175</v>
      </c>
      <c r="C966" s="1">
        <f t="shared" si="15"/>
        <v>0.0003823842536581122</v>
      </c>
    </row>
    <row r="967" spans="1:3" ht="12.75">
      <c r="A967" s="1">
        <v>739.33</v>
      </c>
      <c r="B967" s="1">
        <v>3.4207</v>
      </c>
      <c r="C967" s="1">
        <f t="shared" si="15"/>
        <v>0.00037957709700253147</v>
      </c>
    </row>
    <row r="968" spans="1:3" ht="12.75">
      <c r="A968" s="1">
        <v>739.17</v>
      </c>
      <c r="B968" s="1">
        <v>3.4153</v>
      </c>
      <c r="C968" s="1">
        <f t="shared" si="15"/>
        <v>0.0003843262071909512</v>
      </c>
    </row>
    <row r="969" spans="1:3" ht="12.75">
      <c r="A969" s="1">
        <v>739</v>
      </c>
      <c r="B969" s="1">
        <v>3.4214</v>
      </c>
      <c r="C969" s="1">
        <f t="shared" si="15"/>
        <v>0.00037896578379947095</v>
      </c>
    </row>
    <row r="970" spans="1:3" ht="12.75">
      <c r="A970" s="1">
        <v>738.83</v>
      </c>
      <c r="B970" s="1">
        <v>3.4176</v>
      </c>
      <c r="C970" s="1">
        <f t="shared" si="15"/>
        <v>0.0003822962165659191</v>
      </c>
    </row>
    <row r="971" spans="1:3" ht="12.75">
      <c r="A971" s="1">
        <v>738.67</v>
      </c>
      <c r="B971" s="1">
        <v>3.4198</v>
      </c>
      <c r="C971" s="1">
        <f t="shared" si="15"/>
        <v>0.0003803645203285553</v>
      </c>
    </row>
    <row r="972" spans="1:3" ht="12.75">
      <c r="A972" s="1">
        <v>738.5</v>
      </c>
      <c r="B972" s="1">
        <v>3.4152</v>
      </c>
      <c r="C972" s="1">
        <f t="shared" si="15"/>
        <v>0.0003844147117595777</v>
      </c>
    </row>
    <row r="973" spans="1:3" ht="12.75">
      <c r="A973" s="1">
        <v>738.33</v>
      </c>
      <c r="B973" s="1">
        <v>3.4191</v>
      </c>
      <c r="C973" s="1">
        <f t="shared" si="15"/>
        <v>0.00038097808984641885</v>
      </c>
    </row>
    <row r="974" spans="1:3" ht="12.75">
      <c r="A974" s="1">
        <v>738.17</v>
      </c>
      <c r="B974" s="1">
        <v>3.4118</v>
      </c>
      <c r="C974" s="1">
        <f t="shared" si="15"/>
        <v>0.00038743602472800166</v>
      </c>
    </row>
    <row r="975" spans="1:3" ht="12.75">
      <c r="A975" s="1">
        <v>738</v>
      </c>
      <c r="B975" s="1">
        <v>3.4079</v>
      </c>
      <c r="C975" s="1">
        <f t="shared" si="15"/>
        <v>0.0003909309005962282</v>
      </c>
    </row>
    <row r="976" spans="1:3" ht="12.75">
      <c r="A976" s="1">
        <v>737.83</v>
      </c>
      <c r="B976" s="1">
        <v>3.4223</v>
      </c>
      <c r="C976" s="1">
        <f t="shared" si="15"/>
        <v>0.0003781812561109503</v>
      </c>
    </row>
    <row r="977" spans="1:3" ht="12.75">
      <c r="A977" s="1">
        <v>737.67</v>
      </c>
      <c r="B977" s="1">
        <v>3.4214</v>
      </c>
      <c r="C977" s="1">
        <f t="shared" si="15"/>
        <v>0.00037896578379947095</v>
      </c>
    </row>
    <row r="978" spans="1:3" ht="12.75">
      <c r="A978" s="1">
        <v>737.5</v>
      </c>
      <c r="B978" s="1">
        <v>3.412</v>
      </c>
      <c r="C978" s="1">
        <f t="shared" si="15"/>
        <v>0.00038725764492161693</v>
      </c>
    </row>
    <row r="979" spans="1:3" ht="12.75">
      <c r="A979" s="1">
        <v>737.33</v>
      </c>
      <c r="B979" s="1">
        <v>3.4194</v>
      </c>
      <c r="C979" s="1">
        <f t="shared" si="15"/>
        <v>0.00038071501038017714</v>
      </c>
    </row>
    <row r="980" spans="1:3" ht="12.75">
      <c r="A980" s="1">
        <v>737.17</v>
      </c>
      <c r="B980" s="1">
        <v>3.4162</v>
      </c>
      <c r="C980" s="1">
        <f t="shared" si="15"/>
        <v>0.0003835305824568592</v>
      </c>
    </row>
    <row r="981" spans="1:3" ht="12.75">
      <c r="A981" s="1">
        <v>737</v>
      </c>
      <c r="B981" s="1">
        <v>3.4221</v>
      </c>
      <c r="C981" s="1">
        <f t="shared" si="15"/>
        <v>0.00037835545512323086</v>
      </c>
    </row>
    <row r="982" spans="1:3" ht="12.75">
      <c r="A982" s="1">
        <v>736.83</v>
      </c>
      <c r="B982" s="1">
        <v>3.4215</v>
      </c>
      <c r="C982" s="1">
        <f t="shared" si="15"/>
        <v>0.00037887853374843697</v>
      </c>
    </row>
    <row r="983" spans="1:3" ht="12.75">
      <c r="A983" s="1">
        <v>736.67</v>
      </c>
      <c r="B983" s="1">
        <v>3.421</v>
      </c>
      <c r="C983" s="1">
        <f t="shared" si="15"/>
        <v>0.0003793149849736819</v>
      </c>
    </row>
    <row r="984" spans="1:3" ht="12.75">
      <c r="A984" s="1">
        <v>736.5</v>
      </c>
      <c r="B984" s="1">
        <v>3.416</v>
      </c>
      <c r="C984" s="1">
        <f t="shared" si="15"/>
        <v>0.00038370724549227837</v>
      </c>
    </row>
    <row r="985" spans="1:3" ht="12.75">
      <c r="A985" s="1">
        <v>736.33</v>
      </c>
      <c r="B985" s="1">
        <v>3.4215</v>
      </c>
      <c r="C985" s="1">
        <f t="shared" si="15"/>
        <v>0.00037887853374843697</v>
      </c>
    </row>
    <row r="986" spans="1:3" ht="12.75">
      <c r="A986" s="1">
        <v>736.17</v>
      </c>
      <c r="B986" s="1">
        <v>3.4128</v>
      </c>
      <c r="C986" s="1">
        <f t="shared" si="15"/>
        <v>0.0003865449465982837</v>
      </c>
    </row>
    <row r="987" spans="1:3" ht="12.75">
      <c r="A987" s="1">
        <v>736</v>
      </c>
      <c r="B987" s="1">
        <v>3.4172</v>
      </c>
      <c r="C987" s="1">
        <f t="shared" si="15"/>
        <v>0.00038264848659510956</v>
      </c>
    </row>
    <row r="988" spans="1:3" ht="12.75">
      <c r="A988" s="1">
        <v>735.83</v>
      </c>
      <c r="B988" s="1">
        <v>3.4193</v>
      </c>
      <c r="C988" s="1">
        <f t="shared" si="15"/>
        <v>0.00038080268334427083</v>
      </c>
    </row>
    <row r="989" spans="1:3" ht="12.75">
      <c r="A989" s="1">
        <v>735.67</v>
      </c>
      <c r="B989" s="1">
        <v>3.413</v>
      </c>
      <c r="C989" s="1">
        <f t="shared" si="15"/>
        <v>0.00038636697705406897</v>
      </c>
    </row>
    <row r="990" spans="1:3" ht="12.75">
      <c r="A990" s="1">
        <v>735.5</v>
      </c>
      <c r="B990" s="1">
        <v>3.4243</v>
      </c>
      <c r="C990" s="1">
        <f t="shared" si="15"/>
        <v>0.000376443671073645</v>
      </c>
    </row>
    <row r="991" spans="1:3" ht="12.75">
      <c r="A991" s="1">
        <v>735.33</v>
      </c>
      <c r="B991" s="1">
        <v>3.4213</v>
      </c>
      <c r="C991" s="1">
        <f t="shared" si="15"/>
        <v>0.0003790530539428851</v>
      </c>
    </row>
    <row r="992" spans="1:3" ht="12.75">
      <c r="A992" s="1">
        <v>735.17</v>
      </c>
      <c r="B992" s="1">
        <v>3.4155</v>
      </c>
      <c r="C992" s="1">
        <f t="shared" si="15"/>
        <v>0.00038414925917875856</v>
      </c>
    </row>
    <row r="993" spans="1:3" ht="12.75">
      <c r="A993" s="1">
        <v>735</v>
      </c>
      <c r="B993" s="1">
        <v>3.4252</v>
      </c>
      <c r="C993" s="1">
        <f t="shared" si="15"/>
        <v>0.00037566436461445874</v>
      </c>
    </row>
    <row r="994" spans="1:3" ht="12.75">
      <c r="A994" s="1">
        <v>734.83</v>
      </c>
      <c r="B994" s="1">
        <v>3.4188</v>
      </c>
      <c r="C994" s="1">
        <f t="shared" si="15"/>
        <v>0.0003812413511042987</v>
      </c>
    </row>
    <row r="995" spans="1:3" ht="12.75">
      <c r="A995" s="1">
        <v>734.67</v>
      </c>
      <c r="B995" s="1">
        <v>3.4152</v>
      </c>
      <c r="C995" s="1">
        <f t="shared" si="15"/>
        <v>0.0003844147117595777</v>
      </c>
    </row>
    <row r="996" spans="1:3" ht="12.75">
      <c r="A996" s="1">
        <v>734.5</v>
      </c>
      <c r="B996" s="1">
        <v>3.4088</v>
      </c>
      <c r="C996" s="1">
        <f t="shared" si="15"/>
        <v>0.00039012160295267574</v>
      </c>
    </row>
    <row r="997" spans="1:3" ht="12.75">
      <c r="A997" s="1">
        <v>734.33</v>
      </c>
      <c r="B997" s="1">
        <v>3.4164</v>
      </c>
      <c r="C997" s="1">
        <f t="shared" si="15"/>
        <v>0.0003833540007590439</v>
      </c>
    </row>
    <row r="998" spans="1:3" ht="12.75">
      <c r="A998" s="1">
        <v>734.17</v>
      </c>
      <c r="B998" s="1">
        <v>3.4203</v>
      </c>
      <c r="C998" s="1">
        <f t="shared" si="15"/>
        <v>0.00037992686147637835</v>
      </c>
    </row>
    <row r="999" spans="1:3" ht="12.75">
      <c r="A999" s="1">
        <v>734</v>
      </c>
      <c r="B999" s="1">
        <v>3.4176</v>
      </c>
      <c r="C999" s="1">
        <f t="shared" si="15"/>
        <v>0.0003822962165659191</v>
      </c>
    </row>
    <row r="1000" spans="1:3" ht="12.75">
      <c r="A1000" s="1">
        <v>733.83</v>
      </c>
      <c r="B1000" s="1">
        <v>3.4199</v>
      </c>
      <c r="C1000" s="1">
        <f t="shared" si="15"/>
        <v>0.00038027694824360986</v>
      </c>
    </row>
    <row r="1001" spans="1:3" ht="12.75">
      <c r="A1001" s="1">
        <v>733.67</v>
      </c>
      <c r="B1001" s="1">
        <v>3.415</v>
      </c>
      <c r="C1001" s="1">
        <f t="shared" si="15"/>
        <v>0.0003845917820453531</v>
      </c>
    </row>
    <row r="1002" spans="1:3" ht="12.75">
      <c r="A1002" s="1">
        <v>733.5</v>
      </c>
      <c r="B1002" s="1">
        <v>3.4192</v>
      </c>
      <c r="C1002" s="1">
        <f t="shared" si="15"/>
        <v>0.000380890376498135</v>
      </c>
    </row>
    <row r="1003" spans="1:3" ht="12.75">
      <c r="A1003" s="1">
        <v>733.33</v>
      </c>
      <c r="B1003" s="1">
        <v>3.4179</v>
      </c>
      <c r="C1003" s="1">
        <f t="shared" si="15"/>
        <v>0.00038203222688441065</v>
      </c>
    </row>
    <row r="1004" spans="1:3" ht="12.75">
      <c r="A1004" s="1">
        <v>733.17</v>
      </c>
      <c r="B1004" s="1">
        <v>3.4213</v>
      </c>
      <c r="C1004" s="1">
        <f t="shared" si="15"/>
        <v>0.0003790530539428851</v>
      </c>
    </row>
    <row r="1005" spans="1:3" ht="12.75">
      <c r="A1005" s="1">
        <v>733</v>
      </c>
      <c r="B1005" s="1">
        <v>3.4169</v>
      </c>
      <c r="C1005" s="1">
        <f t="shared" si="15"/>
        <v>0.0003829129021208094</v>
      </c>
    </row>
    <row r="1006" spans="1:3" ht="12.75">
      <c r="A1006" s="1">
        <v>732.83</v>
      </c>
      <c r="B1006" s="1">
        <v>3.4247</v>
      </c>
      <c r="C1006" s="1">
        <f t="shared" si="15"/>
        <v>0.00037609711325976885</v>
      </c>
    </row>
    <row r="1007" spans="1:3" ht="12.75">
      <c r="A1007" s="1">
        <v>732.67</v>
      </c>
      <c r="B1007" s="1">
        <v>3.4204</v>
      </c>
      <c r="C1007" s="1">
        <f t="shared" si="15"/>
        <v>0.0003798393901545069</v>
      </c>
    </row>
    <row r="1008" spans="1:3" ht="12.75">
      <c r="A1008" s="1">
        <v>732.5</v>
      </c>
      <c r="B1008" s="1">
        <v>3.4177</v>
      </c>
      <c r="C1008" s="1">
        <f t="shared" si="15"/>
        <v>0.00038220819974268223</v>
      </c>
    </row>
    <row r="1009" spans="1:3" ht="12.75">
      <c r="A1009" s="1">
        <v>732.33</v>
      </c>
      <c r="B1009" s="1">
        <v>3.4121</v>
      </c>
      <c r="C1009" s="1">
        <f t="shared" si="15"/>
        <v>0.0003871684858187974</v>
      </c>
    </row>
    <row r="1010" spans="1:3" ht="12.75">
      <c r="A1010" s="1">
        <v>732.17</v>
      </c>
      <c r="B1010" s="1">
        <v>3.4236</v>
      </c>
      <c r="C1010" s="1">
        <f t="shared" si="15"/>
        <v>0.0003770509158333926</v>
      </c>
    </row>
    <row r="1011" spans="1:3" ht="12.75">
      <c r="A1011" s="1">
        <v>732</v>
      </c>
      <c r="B1011" s="1">
        <v>3.4246</v>
      </c>
      <c r="C1011" s="1">
        <f t="shared" si="15"/>
        <v>0.0003761837227913281</v>
      </c>
    </row>
    <row r="1012" spans="1:3" ht="12.75">
      <c r="A1012" s="1">
        <v>731.83</v>
      </c>
      <c r="B1012" s="1">
        <v>3.4167</v>
      </c>
      <c r="C1012" s="1">
        <f t="shared" si="15"/>
        <v>0.0003830892806384145</v>
      </c>
    </row>
    <row r="1013" spans="1:3" ht="12.75">
      <c r="A1013" s="1">
        <v>731.67</v>
      </c>
      <c r="B1013" s="1">
        <v>3.4139</v>
      </c>
      <c r="C1013" s="1">
        <f t="shared" si="15"/>
        <v>0.0003855671275573942</v>
      </c>
    </row>
    <row r="1014" spans="1:3" ht="12.75">
      <c r="A1014" s="1">
        <v>731.5</v>
      </c>
      <c r="B1014" s="1">
        <v>3.4243</v>
      </c>
      <c r="C1014" s="1">
        <f t="shared" si="15"/>
        <v>0.000376443671073645</v>
      </c>
    </row>
    <row r="1015" spans="1:3" ht="12.75">
      <c r="A1015" s="1">
        <v>731.33</v>
      </c>
      <c r="B1015" s="1">
        <v>3.4247</v>
      </c>
      <c r="C1015" s="1">
        <f t="shared" si="15"/>
        <v>0.00037609711325976885</v>
      </c>
    </row>
    <row r="1016" spans="1:3" ht="12.75">
      <c r="A1016" s="1">
        <v>731.17</v>
      </c>
      <c r="B1016" s="1">
        <v>3.4224</v>
      </c>
      <c r="C1016" s="1">
        <f t="shared" si="15"/>
        <v>0.0003780941866832962</v>
      </c>
    </row>
    <row r="1017" spans="1:3" ht="12.75">
      <c r="A1017" s="1">
        <v>731</v>
      </c>
      <c r="B1017" s="1">
        <v>3.4209</v>
      </c>
      <c r="C1017" s="1">
        <f t="shared" si="15"/>
        <v>0.0003794023355328954</v>
      </c>
    </row>
    <row r="1018" spans="1:3" ht="12.75">
      <c r="A1018" s="1">
        <v>730.83</v>
      </c>
      <c r="B1018" s="1">
        <v>3.4133</v>
      </c>
      <c r="C1018" s="1">
        <f t="shared" si="15"/>
        <v>0.00038610017636183557</v>
      </c>
    </row>
    <row r="1019" spans="1:3" ht="12.75">
      <c r="A1019" s="1">
        <v>730.67</v>
      </c>
      <c r="B1019" s="1">
        <v>3.419</v>
      </c>
      <c r="C1019" s="1">
        <f t="shared" si="15"/>
        <v>0.00038106582339377253</v>
      </c>
    </row>
    <row r="1020" spans="1:3" ht="12.75">
      <c r="A1020" s="1">
        <v>730.5</v>
      </c>
      <c r="B1020" s="1">
        <v>3.4116</v>
      </c>
      <c r="C1020" s="1">
        <f t="shared" si="15"/>
        <v>0.0003876144867002409</v>
      </c>
    </row>
    <row r="1021" spans="1:3" ht="12.75">
      <c r="A1021" s="1">
        <v>730.33</v>
      </c>
      <c r="B1021" s="1">
        <v>3.4099</v>
      </c>
      <c r="C1021" s="1">
        <f t="shared" si="15"/>
        <v>0.0003891347362635973</v>
      </c>
    </row>
    <row r="1022" spans="1:3" ht="12.75">
      <c r="A1022" s="1">
        <v>730.17</v>
      </c>
      <c r="B1022" s="1">
        <v>3.4197</v>
      </c>
      <c r="C1022" s="1">
        <f t="shared" si="15"/>
        <v>0.0003804521125800402</v>
      </c>
    </row>
    <row r="1023" spans="1:3" ht="12.75">
      <c r="A1023" s="1">
        <v>730</v>
      </c>
      <c r="B1023" s="1">
        <v>3.4232</v>
      </c>
      <c r="C1023" s="1">
        <f t="shared" si="15"/>
        <v>0.0003773983525365855</v>
      </c>
    </row>
    <row r="1024" spans="1:3" ht="12.75">
      <c r="A1024" s="1">
        <v>729.83</v>
      </c>
      <c r="B1024" s="1">
        <v>3.4209</v>
      </c>
      <c r="C1024" s="1">
        <f t="shared" si="15"/>
        <v>0.0003794023355328954</v>
      </c>
    </row>
    <row r="1025" spans="1:3" ht="12.75">
      <c r="A1025" s="1">
        <v>729.67</v>
      </c>
      <c r="B1025" s="1">
        <v>3.4173</v>
      </c>
      <c r="C1025" s="1">
        <f t="shared" si="15"/>
        <v>0.000382560388668038</v>
      </c>
    </row>
    <row r="1026" spans="1:3" ht="12.75">
      <c r="A1026" s="1">
        <v>729.5</v>
      </c>
      <c r="B1026" s="1">
        <v>3.4206</v>
      </c>
      <c r="C1026" s="1">
        <f t="shared" si="15"/>
        <v>0.0003796645079222193</v>
      </c>
    </row>
    <row r="1027" spans="1:3" ht="12.75">
      <c r="A1027" s="1">
        <v>729.33</v>
      </c>
      <c r="B1027" s="1">
        <v>3.4172</v>
      </c>
      <c r="C1027" s="1">
        <f t="shared" si="15"/>
        <v>0.00038264848659510956</v>
      </c>
    </row>
    <row r="1028" spans="1:3" ht="12.75">
      <c r="A1028" s="1">
        <v>729.17</v>
      </c>
      <c r="B1028" s="1">
        <v>3.4246</v>
      </c>
      <c r="C1028" s="1">
        <f aca="true" t="shared" si="16" ref="C1028:C1091">POWER(10,-B1028)</f>
        <v>0.0003761837227913281</v>
      </c>
    </row>
    <row r="1029" spans="1:3" ht="12.75">
      <c r="A1029" s="1">
        <v>729</v>
      </c>
      <c r="B1029" s="1">
        <v>3.4202</v>
      </c>
      <c r="C1029" s="1">
        <f t="shared" si="16"/>
        <v>0.0003800143529415857</v>
      </c>
    </row>
    <row r="1030" spans="1:3" ht="12.75">
      <c r="A1030" s="1">
        <v>728.83</v>
      </c>
      <c r="B1030" s="1">
        <v>3.4179</v>
      </c>
      <c r="C1030" s="1">
        <f t="shared" si="16"/>
        <v>0.00038203222688441065</v>
      </c>
    </row>
    <row r="1031" spans="1:3" ht="12.75">
      <c r="A1031" s="1">
        <v>728.67</v>
      </c>
      <c r="B1031" s="1">
        <v>3.4199</v>
      </c>
      <c r="C1031" s="1">
        <f t="shared" si="16"/>
        <v>0.00038027694824360986</v>
      </c>
    </row>
    <row r="1032" spans="1:3" ht="12.75">
      <c r="A1032" s="1">
        <v>728.5</v>
      </c>
      <c r="B1032" s="1">
        <v>3.419</v>
      </c>
      <c r="C1032" s="1">
        <f t="shared" si="16"/>
        <v>0.00038106582339377253</v>
      </c>
    </row>
    <row r="1033" spans="1:3" ht="12.75">
      <c r="A1033" s="1">
        <v>728.33</v>
      </c>
      <c r="B1033" s="1">
        <v>3.4144</v>
      </c>
      <c r="C1033" s="1">
        <f t="shared" si="16"/>
        <v>0.0003851234824289312</v>
      </c>
    </row>
    <row r="1034" spans="1:3" ht="12.75">
      <c r="A1034" s="1">
        <v>728.17</v>
      </c>
      <c r="B1034" s="1">
        <v>3.4235</v>
      </c>
      <c r="C1034" s="1">
        <f t="shared" si="16"/>
        <v>0.00037713774501139735</v>
      </c>
    </row>
    <row r="1035" spans="1:3" ht="12.75">
      <c r="A1035" s="1">
        <v>728</v>
      </c>
      <c r="B1035" s="1">
        <v>3.4202</v>
      </c>
      <c r="C1035" s="1">
        <f t="shared" si="16"/>
        <v>0.0003800143529415857</v>
      </c>
    </row>
    <row r="1036" spans="1:3" ht="12.75">
      <c r="A1036" s="1">
        <v>727.83</v>
      </c>
      <c r="B1036" s="1">
        <v>3.4189</v>
      </c>
      <c r="C1036" s="1">
        <f t="shared" si="16"/>
        <v>0.00038115357714484875</v>
      </c>
    </row>
    <row r="1037" spans="1:3" ht="12.75">
      <c r="A1037" s="1">
        <v>727.67</v>
      </c>
      <c r="B1037" s="1">
        <v>3.4213</v>
      </c>
      <c r="C1037" s="1">
        <f t="shared" si="16"/>
        <v>0.0003790530539428851</v>
      </c>
    </row>
    <row r="1038" spans="1:3" ht="12.75">
      <c r="A1038" s="1">
        <v>727.5</v>
      </c>
      <c r="B1038" s="1">
        <v>3.4214</v>
      </c>
      <c r="C1038" s="1">
        <f t="shared" si="16"/>
        <v>0.00037896578379947095</v>
      </c>
    </row>
    <row r="1039" spans="1:3" ht="12.75">
      <c r="A1039" s="1">
        <v>727.33</v>
      </c>
      <c r="B1039" s="1">
        <v>3.4174</v>
      </c>
      <c r="C1039" s="1">
        <f t="shared" si="16"/>
        <v>0.00038247231102392896</v>
      </c>
    </row>
    <row r="1040" spans="1:3" ht="12.75">
      <c r="A1040" s="1">
        <v>727.17</v>
      </c>
      <c r="B1040" s="1">
        <v>3.4181</v>
      </c>
      <c r="C1040" s="1">
        <f t="shared" si="16"/>
        <v>0.0003818563350459782</v>
      </c>
    </row>
    <row r="1041" spans="1:3" ht="12.75">
      <c r="A1041" s="1">
        <v>727</v>
      </c>
      <c r="B1041" s="1">
        <v>3.4196</v>
      </c>
      <c r="C1041" s="1">
        <f t="shared" si="16"/>
        <v>0.0003805397250027086</v>
      </c>
    </row>
    <row r="1042" spans="1:3" ht="12.75">
      <c r="A1042" s="1">
        <v>726.83</v>
      </c>
      <c r="B1042" s="1">
        <v>3.4194</v>
      </c>
      <c r="C1042" s="1">
        <f t="shared" si="16"/>
        <v>0.00038071501038017714</v>
      </c>
    </row>
    <row r="1043" spans="1:3" ht="12.75">
      <c r="A1043" s="1">
        <v>726.67</v>
      </c>
      <c r="B1043" s="1">
        <v>3.4194</v>
      </c>
      <c r="C1043" s="1">
        <f t="shared" si="16"/>
        <v>0.00038071501038017714</v>
      </c>
    </row>
    <row r="1044" spans="1:3" ht="12.75">
      <c r="A1044" s="1">
        <v>726.5</v>
      </c>
      <c r="B1044" s="1">
        <v>3.4286</v>
      </c>
      <c r="C1044" s="1">
        <f t="shared" si="16"/>
        <v>0.0003727348496903336</v>
      </c>
    </row>
    <row r="1045" spans="1:3" ht="12.75">
      <c r="A1045" s="1">
        <v>726.33</v>
      </c>
      <c r="B1045" s="1">
        <v>3.4205</v>
      </c>
      <c r="C1045" s="1">
        <f t="shared" si="16"/>
        <v>0.0003797519389713326</v>
      </c>
    </row>
    <row r="1046" spans="1:3" ht="12.75">
      <c r="A1046" s="1">
        <v>726.17</v>
      </c>
      <c r="B1046" s="1">
        <v>3.4197</v>
      </c>
      <c r="C1046" s="1">
        <f t="shared" si="16"/>
        <v>0.0003804521125800402</v>
      </c>
    </row>
    <row r="1047" spans="1:3" ht="12.75">
      <c r="A1047" s="1">
        <v>726</v>
      </c>
      <c r="B1047" s="1">
        <v>3.4146</v>
      </c>
      <c r="C1047" s="1">
        <f t="shared" si="16"/>
        <v>0.00038494616734245174</v>
      </c>
    </row>
    <row r="1048" spans="1:3" ht="12.75">
      <c r="A1048" s="1">
        <v>725.83</v>
      </c>
      <c r="B1048" s="1">
        <v>3.417</v>
      </c>
      <c r="C1048" s="1">
        <f t="shared" si="16"/>
        <v>0.00038282474331682235</v>
      </c>
    </row>
    <row r="1049" spans="1:3" ht="12.75">
      <c r="A1049" s="1">
        <v>725.67</v>
      </c>
      <c r="B1049" s="1">
        <v>3.4196</v>
      </c>
      <c r="C1049" s="1">
        <f t="shared" si="16"/>
        <v>0.0003805397250027086</v>
      </c>
    </row>
    <row r="1050" spans="1:3" ht="12.75">
      <c r="A1050" s="1">
        <v>725.5</v>
      </c>
      <c r="B1050" s="1">
        <v>3.4173</v>
      </c>
      <c r="C1050" s="1">
        <f t="shared" si="16"/>
        <v>0.000382560388668038</v>
      </c>
    </row>
    <row r="1051" spans="1:3" ht="12.75">
      <c r="A1051" s="1">
        <v>725.33</v>
      </c>
      <c r="B1051" s="1">
        <v>3.412</v>
      </c>
      <c r="C1051" s="1">
        <f t="shared" si="16"/>
        <v>0.00038725764492161693</v>
      </c>
    </row>
    <row r="1052" spans="1:3" ht="12.75">
      <c r="A1052" s="1">
        <v>725.17</v>
      </c>
      <c r="B1052" s="1">
        <v>3.4213</v>
      </c>
      <c r="C1052" s="1">
        <f t="shared" si="16"/>
        <v>0.0003790530539428851</v>
      </c>
    </row>
    <row r="1053" spans="1:3" ht="12.75">
      <c r="A1053" s="1">
        <v>725</v>
      </c>
      <c r="B1053" s="1">
        <v>3.4192</v>
      </c>
      <c r="C1053" s="1">
        <f t="shared" si="16"/>
        <v>0.000380890376498135</v>
      </c>
    </row>
    <row r="1054" spans="1:3" ht="12.75">
      <c r="A1054" s="1">
        <v>724.83</v>
      </c>
      <c r="B1054" s="1">
        <v>3.4149</v>
      </c>
      <c r="C1054" s="1">
        <f t="shared" si="16"/>
        <v>0.00038468034777189086</v>
      </c>
    </row>
    <row r="1055" spans="1:3" ht="12.75">
      <c r="A1055" s="1">
        <v>724.67</v>
      </c>
      <c r="B1055" s="1">
        <v>3.4186</v>
      </c>
      <c r="C1055" s="1">
        <f t="shared" si="16"/>
        <v>0.0003814169596669382</v>
      </c>
    </row>
    <row r="1056" spans="1:3" ht="12.75">
      <c r="A1056" s="1">
        <v>724.5</v>
      </c>
      <c r="B1056" s="1">
        <v>3.4177</v>
      </c>
      <c r="C1056" s="1">
        <f t="shared" si="16"/>
        <v>0.00038220819974268223</v>
      </c>
    </row>
    <row r="1057" spans="1:3" ht="12.75">
      <c r="A1057" s="1">
        <v>724.33</v>
      </c>
      <c r="B1057" s="1">
        <v>3.4181</v>
      </c>
      <c r="C1057" s="1">
        <f t="shared" si="16"/>
        <v>0.0003818563350459782</v>
      </c>
    </row>
    <row r="1058" spans="1:3" ht="12.75">
      <c r="A1058" s="1">
        <v>724.17</v>
      </c>
      <c r="B1058" s="1">
        <v>3.417</v>
      </c>
      <c r="C1058" s="1">
        <f t="shared" si="16"/>
        <v>0.00038282474331682235</v>
      </c>
    </row>
    <row r="1059" spans="1:3" ht="12.75">
      <c r="A1059" s="1">
        <v>724</v>
      </c>
      <c r="B1059" s="1">
        <v>3.4272</v>
      </c>
      <c r="C1059" s="1">
        <f t="shared" si="16"/>
        <v>0.0003739383436431513</v>
      </c>
    </row>
    <row r="1060" spans="1:3" ht="12.75">
      <c r="A1060" s="1">
        <v>723.83</v>
      </c>
      <c r="B1060" s="1">
        <v>3.4207</v>
      </c>
      <c r="C1060" s="1">
        <f t="shared" si="16"/>
        <v>0.00037957709700253147</v>
      </c>
    </row>
    <row r="1061" spans="1:3" ht="12.75">
      <c r="A1061" s="1">
        <v>723.67</v>
      </c>
      <c r="B1061" s="1">
        <v>3.4247</v>
      </c>
      <c r="C1061" s="1">
        <f t="shared" si="16"/>
        <v>0.00037609711325976885</v>
      </c>
    </row>
    <row r="1062" spans="1:3" ht="12.75">
      <c r="A1062" s="1">
        <v>723.5</v>
      </c>
      <c r="B1062" s="1">
        <v>3.4234</v>
      </c>
      <c r="C1062" s="1">
        <f t="shared" si="16"/>
        <v>0.00037722459418486104</v>
      </c>
    </row>
    <row r="1063" spans="1:3" ht="12.75">
      <c r="A1063" s="1">
        <v>723.33</v>
      </c>
      <c r="B1063" s="1">
        <v>3.4218</v>
      </c>
      <c r="C1063" s="1">
        <f t="shared" si="16"/>
        <v>0.0003786169041033588</v>
      </c>
    </row>
    <row r="1064" spans="1:3" ht="12.75">
      <c r="A1064" s="1">
        <v>723.17</v>
      </c>
      <c r="B1064" s="1">
        <v>3.4258</v>
      </c>
      <c r="C1064" s="1">
        <f t="shared" si="16"/>
        <v>0.00037514572346200944</v>
      </c>
    </row>
    <row r="1065" spans="1:3" ht="12.75">
      <c r="A1065" s="1">
        <v>723</v>
      </c>
      <c r="B1065" s="1">
        <v>3.4223</v>
      </c>
      <c r="C1065" s="1">
        <f t="shared" si="16"/>
        <v>0.0003781812561109503</v>
      </c>
    </row>
    <row r="1066" spans="1:3" ht="12.75">
      <c r="A1066" s="1">
        <v>722.83</v>
      </c>
      <c r="B1066" s="1">
        <v>3.4207</v>
      </c>
      <c r="C1066" s="1">
        <f t="shared" si="16"/>
        <v>0.00037957709700253147</v>
      </c>
    </row>
    <row r="1067" spans="1:3" ht="12.75">
      <c r="A1067" s="1">
        <v>722.67</v>
      </c>
      <c r="B1067" s="1">
        <v>3.4245</v>
      </c>
      <c r="C1067" s="1">
        <f t="shared" si="16"/>
        <v>0.000376270352267765</v>
      </c>
    </row>
    <row r="1068" spans="1:3" ht="12.75">
      <c r="A1068" s="1">
        <v>722.5</v>
      </c>
      <c r="B1068" s="1">
        <v>3.4194</v>
      </c>
      <c r="C1068" s="1">
        <f t="shared" si="16"/>
        <v>0.00038071501038017714</v>
      </c>
    </row>
    <row r="1069" spans="1:3" ht="12.75">
      <c r="A1069" s="1">
        <v>722.33</v>
      </c>
      <c r="B1069" s="1">
        <v>3.4197</v>
      </c>
      <c r="C1069" s="1">
        <f t="shared" si="16"/>
        <v>0.0003804521125800402</v>
      </c>
    </row>
    <row r="1070" spans="1:3" ht="12.75">
      <c r="A1070" s="1">
        <v>722.17</v>
      </c>
      <c r="B1070" s="1">
        <v>3.4252</v>
      </c>
      <c r="C1070" s="1">
        <f t="shared" si="16"/>
        <v>0.00037566436461445874</v>
      </c>
    </row>
    <row r="1071" spans="1:3" ht="12.75">
      <c r="A1071" s="1">
        <v>722</v>
      </c>
      <c r="B1071" s="1">
        <v>3.4183</v>
      </c>
      <c r="C1071" s="1">
        <f t="shared" si="16"/>
        <v>0.0003816805241900824</v>
      </c>
    </row>
    <row r="1072" spans="1:3" ht="12.75">
      <c r="A1072" s="1">
        <v>721.83</v>
      </c>
      <c r="B1072" s="1">
        <v>3.4259</v>
      </c>
      <c r="C1072" s="1">
        <f t="shared" si="16"/>
        <v>0.0003750593529111141</v>
      </c>
    </row>
    <row r="1073" spans="1:3" ht="12.75">
      <c r="A1073" s="1">
        <v>721.67</v>
      </c>
      <c r="B1073" s="1">
        <v>3.4185</v>
      </c>
      <c r="C1073" s="1">
        <f t="shared" si="16"/>
        <v>0.00038150479427943835</v>
      </c>
    </row>
    <row r="1074" spans="1:3" ht="12.75">
      <c r="A1074" s="1">
        <v>721.5</v>
      </c>
      <c r="B1074" s="1">
        <v>3.4245</v>
      </c>
      <c r="C1074" s="1">
        <f t="shared" si="16"/>
        <v>0.000376270352267765</v>
      </c>
    </row>
    <row r="1075" spans="1:3" ht="12.75">
      <c r="A1075" s="1">
        <v>721.33</v>
      </c>
      <c r="B1075" s="1">
        <v>3.4204</v>
      </c>
      <c r="C1075" s="1">
        <f t="shared" si="16"/>
        <v>0.0003798393901545069</v>
      </c>
    </row>
    <row r="1076" spans="1:3" ht="12.75">
      <c r="A1076" s="1">
        <v>721.17</v>
      </c>
      <c r="B1076" s="1">
        <v>3.4137</v>
      </c>
      <c r="C1076" s="1">
        <f t="shared" si="16"/>
        <v>0.00038574472867247597</v>
      </c>
    </row>
    <row r="1077" spans="1:3" ht="12.75">
      <c r="A1077" s="1">
        <v>721</v>
      </c>
      <c r="B1077" s="1">
        <v>3.4232</v>
      </c>
      <c r="C1077" s="1">
        <f t="shared" si="16"/>
        <v>0.0003773983525365855</v>
      </c>
    </row>
    <row r="1078" spans="1:3" ht="12.75">
      <c r="A1078" s="1">
        <v>720.83</v>
      </c>
      <c r="B1078" s="1">
        <v>3.4204</v>
      </c>
      <c r="C1078" s="1">
        <f t="shared" si="16"/>
        <v>0.0003798393901545069</v>
      </c>
    </row>
    <row r="1079" spans="1:3" ht="12.75">
      <c r="A1079" s="1">
        <v>720.67</v>
      </c>
      <c r="B1079" s="1">
        <v>3.4241</v>
      </c>
      <c r="C1079" s="1">
        <f t="shared" si="16"/>
        <v>0.00037661706971416634</v>
      </c>
    </row>
    <row r="1080" spans="1:3" ht="12.75">
      <c r="A1080" s="1">
        <v>720.5</v>
      </c>
      <c r="B1080" s="1">
        <v>3.4228</v>
      </c>
      <c r="C1080" s="1">
        <f t="shared" si="16"/>
        <v>0.0003777461093882187</v>
      </c>
    </row>
    <row r="1081" spans="1:3" ht="12.75">
      <c r="A1081" s="1">
        <v>720.33</v>
      </c>
      <c r="B1081" s="1">
        <v>3.4188</v>
      </c>
      <c r="C1081" s="1">
        <f t="shared" si="16"/>
        <v>0.0003812413511042987</v>
      </c>
    </row>
    <row r="1082" spans="1:3" ht="12.75">
      <c r="A1082" s="1">
        <v>720.17</v>
      </c>
      <c r="B1082" s="1">
        <v>3.4213</v>
      </c>
      <c r="C1082" s="1">
        <f t="shared" si="16"/>
        <v>0.0003790530539428851</v>
      </c>
    </row>
    <row r="1083" spans="1:3" ht="12.75">
      <c r="A1083" s="1">
        <v>720</v>
      </c>
      <c r="B1083" s="1">
        <v>3.4231</v>
      </c>
      <c r="C1083" s="1">
        <f t="shared" si="16"/>
        <v>0.00037748526172405865</v>
      </c>
    </row>
    <row r="1084" spans="1:3" ht="12.75">
      <c r="A1084" s="1">
        <v>719.83</v>
      </c>
      <c r="B1084" s="1">
        <v>3.4245</v>
      </c>
      <c r="C1084" s="1">
        <f t="shared" si="16"/>
        <v>0.000376270352267765</v>
      </c>
    </row>
    <row r="1085" spans="1:3" ht="12.75">
      <c r="A1085" s="1">
        <v>719.67</v>
      </c>
      <c r="B1085" s="1">
        <v>3.4184</v>
      </c>
      <c r="C1085" s="1">
        <f t="shared" si="16"/>
        <v>0.00038159264911893345</v>
      </c>
    </row>
    <row r="1086" spans="1:3" ht="12.75">
      <c r="A1086" s="1">
        <v>719.5</v>
      </c>
      <c r="B1086" s="1">
        <v>3.4267</v>
      </c>
      <c r="C1086" s="1">
        <f t="shared" si="16"/>
        <v>0.00037436910398904485</v>
      </c>
    </row>
    <row r="1087" spans="1:3" ht="12.75">
      <c r="A1087" s="1">
        <v>719.33</v>
      </c>
      <c r="B1087" s="1">
        <v>3.4218</v>
      </c>
      <c r="C1087" s="1">
        <f t="shared" si="16"/>
        <v>0.0003786169041033588</v>
      </c>
    </row>
    <row r="1088" spans="1:3" ht="12.75">
      <c r="A1088" s="1">
        <v>719.17</v>
      </c>
      <c r="B1088" s="1">
        <v>3.4201</v>
      </c>
      <c r="C1088" s="1">
        <f t="shared" si="16"/>
        <v>0.00038010186455476625</v>
      </c>
    </row>
    <row r="1089" spans="1:3" ht="12.75">
      <c r="A1089" s="1">
        <v>719</v>
      </c>
      <c r="B1089" s="1">
        <v>3.4176</v>
      </c>
      <c r="C1089" s="1">
        <f t="shared" si="16"/>
        <v>0.0003822962165659191</v>
      </c>
    </row>
    <row r="1090" spans="1:3" ht="12.75">
      <c r="A1090" s="1">
        <v>718.83</v>
      </c>
      <c r="B1090" s="1">
        <v>3.4188</v>
      </c>
      <c r="C1090" s="1">
        <f t="shared" si="16"/>
        <v>0.0003812413511042987</v>
      </c>
    </row>
    <row r="1091" spans="1:3" ht="12.75">
      <c r="A1091" s="1">
        <v>718.67</v>
      </c>
      <c r="B1091" s="1">
        <v>3.4185</v>
      </c>
      <c r="C1091" s="1">
        <f t="shared" si="16"/>
        <v>0.00038150479427943835</v>
      </c>
    </row>
    <row r="1092" spans="1:3" ht="12.75">
      <c r="A1092" s="1">
        <v>718.5</v>
      </c>
      <c r="B1092" s="1">
        <v>3.4192</v>
      </c>
      <c r="C1092" s="1">
        <f aca="true" t="shared" si="17" ref="C1092:C1155">POWER(10,-B1092)</f>
        <v>0.000380890376498135</v>
      </c>
    </row>
    <row r="1093" spans="1:3" ht="12.75">
      <c r="A1093" s="1">
        <v>718.33</v>
      </c>
      <c r="B1093" s="1">
        <v>3.4179</v>
      </c>
      <c r="C1093" s="1">
        <f t="shared" si="17"/>
        <v>0.00038203222688441065</v>
      </c>
    </row>
    <row r="1094" spans="1:3" ht="12.75">
      <c r="A1094" s="1">
        <v>718.17</v>
      </c>
      <c r="B1094" s="1">
        <v>3.4239</v>
      </c>
      <c r="C1094" s="1">
        <f t="shared" si="17"/>
        <v>0.00037679054822610216</v>
      </c>
    </row>
    <row r="1095" spans="1:3" ht="12.75">
      <c r="A1095" s="1">
        <v>718</v>
      </c>
      <c r="B1095" s="1">
        <v>3.4232</v>
      </c>
      <c r="C1095" s="1">
        <f t="shared" si="17"/>
        <v>0.0003773983525365855</v>
      </c>
    </row>
    <row r="1096" spans="1:3" ht="12.75">
      <c r="A1096" s="1">
        <v>717.83</v>
      </c>
      <c r="B1096" s="1">
        <v>3.4188</v>
      </c>
      <c r="C1096" s="1">
        <f t="shared" si="17"/>
        <v>0.0003812413511042987</v>
      </c>
    </row>
    <row r="1097" spans="1:3" ht="12.75">
      <c r="A1097" s="1">
        <v>717.67</v>
      </c>
      <c r="B1097" s="1">
        <v>3.4186</v>
      </c>
      <c r="C1097" s="1">
        <f t="shared" si="17"/>
        <v>0.0003814169596669382</v>
      </c>
    </row>
    <row r="1098" spans="1:3" ht="12.75">
      <c r="A1098" s="1">
        <v>717.5</v>
      </c>
      <c r="B1098" s="1">
        <v>3.4196</v>
      </c>
      <c r="C1098" s="1">
        <f t="shared" si="17"/>
        <v>0.0003805397250027086</v>
      </c>
    </row>
    <row r="1099" spans="1:3" ht="12.75">
      <c r="A1099" s="1">
        <v>717.33</v>
      </c>
      <c r="B1099" s="1">
        <v>3.4185</v>
      </c>
      <c r="C1099" s="1">
        <f t="shared" si="17"/>
        <v>0.00038150479427943835</v>
      </c>
    </row>
    <row r="1100" spans="1:3" ht="12.75">
      <c r="A1100" s="1">
        <v>717.17</v>
      </c>
      <c r="B1100" s="1">
        <v>3.42</v>
      </c>
      <c r="C1100" s="1">
        <f t="shared" si="17"/>
        <v>0.00038018939632056113</v>
      </c>
    </row>
    <row r="1101" spans="1:3" ht="12.75">
      <c r="A1101" s="1">
        <v>717</v>
      </c>
      <c r="B1101" s="1">
        <v>3.4162</v>
      </c>
      <c r="C1101" s="1">
        <f t="shared" si="17"/>
        <v>0.0003835305824568592</v>
      </c>
    </row>
    <row r="1102" spans="1:3" ht="12.75">
      <c r="A1102" s="1">
        <v>716.83</v>
      </c>
      <c r="B1102" s="1">
        <v>3.4197</v>
      </c>
      <c r="C1102" s="1">
        <f t="shared" si="17"/>
        <v>0.0003804521125800402</v>
      </c>
    </row>
    <row r="1103" spans="1:3" ht="12.75">
      <c r="A1103" s="1">
        <v>716.67</v>
      </c>
      <c r="B1103" s="1">
        <v>3.4219</v>
      </c>
      <c r="C1103" s="1">
        <f t="shared" si="17"/>
        <v>0.00037852973437559566</v>
      </c>
    </row>
    <row r="1104" spans="1:3" ht="12.75">
      <c r="A1104" s="1">
        <v>716.5</v>
      </c>
      <c r="B1104" s="1">
        <v>3.4218</v>
      </c>
      <c r="C1104" s="1">
        <f t="shared" si="17"/>
        <v>0.0003786169041033588</v>
      </c>
    </row>
    <row r="1105" spans="1:3" ht="12.75">
      <c r="A1105" s="1">
        <v>716.33</v>
      </c>
      <c r="B1105" s="1">
        <v>3.4203</v>
      </c>
      <c r="C1105" s="1">
        <f t="shared" si="17"/>
        <v>0.00037992686147637835</v>
      </c>
    </row>
    <row r="1106" spans="1:3" ht="12.75">
      <c r="A1106" s="1">
        <v>716.17</v>
      </c>
      <c r="B1106" s="1">
        <v>3.42</v>
      </c>
      <c r="C1106" s="1">
        <f t="shared" si="17"/>
        <v>0.00038018939632056113</v>
      </c>
    </row>
    <row r="1107" spans="1:3" ht="12.75">
      <c r="A1107" s="1">
        <v>716</v>
      </c>
      <c r="B1107" s="1">
        <v>3.4191</v>
      </c>
      <c r="C1107" s="1">
        <f t="shared" si="17"/>
        <v>0.00038097808984641885</v>
      </c>
    </row>
    <row r="1108" spans="1:3" ht="12.75">
      <c r="A1108" s="1">
        <v>715.83</v>
      </c>
      <c r="B1108" s="1">
        <v>3.4237</v>
      </c>
      <c r="C1108" s="1">
        <f t="shared" si="17"/>
        <v>0.00037696410664624335</v>
      </c>
    </row>
    <row r="1109" spans="1:3" ht="12.75">
      <c r="A1109" s="1">
        <v>715.67</v>
      </c>
      <c r="B1109" s="1">
        <v>3.4196</v>
      </c>
      <c r="C1109" s="1">
        <f t="shared" si="17"/>
        <v>0.0003805397250027086</v>
      </c>
    </row>
    <row r="1110" spans="1:3" ht="12.75">
      <c r="A1110" s="1">
        <v>715.5</v>
      </c>
      <c r="B1110" s="1">
        <v>3.4152</v>
      </c>
      <c r="C1110" s="1">
        <f t="shared" si="17"/>
        <v>0.0003844147117595777</v>
      </c>
    </row>
    <row r="1111" spans="1:3" ht="12.75">
      <c r="A1111" s="1">
        <v>715.33</v>
      </c>
      <c r="B1111" s="1">
        <v>3.4208</v>
      </c>
      <c r="C1111" s="1">
        <f t="shared" si="17"/>
        <v>0.00037948970620763463</v>
      </c>
    </row>
    <row r="1112" spans="1:3" ht="12.75">
      <c r="A1112" s="1">
        <v>715.17</v>
      </c>
      <c r="B1112" s="1">
        <v>3.4226</v>
      </c>
      <c r="C1112" s="1">
        <f t="shared" si="17"/>
        <v>0.00037792010796187865</v>
      </c>
    </row>
    <row r="1113" spans="1:3" ht="12.75">
      <c r="A1113" s="1">
        <v>715</v>
      </c>
      <c r="B1113" s="1">
        <v>3.422</v>
      </c>
      <c r="C1113" s="1">
        <f t="shared" si="17"/>
        <v>0.00037844258471709304</v>
      </c>
    </row>
    <row r="1114" spans="1:3" ht="12.75">
      <c r="A1114" s="1">
        <v>714.83</v>
      </c>
      <c r="B1114" s="1">
        <v>3.4293</v>
      </c>
      <c r="C1114" s="1">
        <f t="shared" si="17"/>
        <v>0.00037213455600387086</v>
      </c>
    </row>
    <row r="1115" spans="1:3" ht="12.75">
      <c r="A1115" s="1">
        <v>714.67</v>
      </c>
      <c r="B1115" s="1">
        <v>3.4233</v>
      </c>
      <c r="C1115" s="1">
        <f t="shared" si="17"/>
        <v>0.00037731146335838895</v>
      </c>
    </row>
    <row r="1116" spans="1:3" ht="12.75">
      <c r="A1116" s="1">
        <v>714.5</v>
      </c>
      <c r="B1116" s="1">
        <v>3.4294</v>
      </c>
      <c r="C1116" s="1">
        <f t="shared" si="17"/>
        <v>0.00037204887872008697</v>
      </c>
    </row>
    <row r="1117" spans="1:3" ht="12.75">
      <c r="A1117" s="1">
        <v>714.33</v>
      </c>
      <c r="B1117" s="1">
        <v>3.425</v>
      </c>
      <c r="C1117" s="1">
        <f t="shared" si="17"/>
        <v>0.0003758374042884441</v>
      </c>
    </row>
    <row r="1118" spans="1:3" ht="12.75">
      <c r="A1118" s="1">
        <v>714.17</v>
      </c>
      <c r="B1118" s="1">
        <v>3.423</v>
      </c>
      <c r="C1118" s="1">
        <f t="shared" si="17"/>
        <v>0.00037757219092541584</v>
      </c>
    </row>
    <row r="1119" spans="1:3" ht="12.75">
      <c r="A1119" s="1">
        <v>714</v>
      </c>
      <c r="B1119" s="1">
        <v>3.4293</v>
      </c>
      <c r="C1119" s="1">
        <f t="shared" si="17"/>
        <v>0.00037213455600387086</v>
      </c>
    </row>
    <row r="1120" spans="1:3" ht="12.75">
      <c r="A1120" s="1">
        <v>713.83</v>
      </c>
      <c r="B1120" s="1">
        <v>3.421</v>
      </c>
      <c r="C1120" s="1">
        <f t="shared" si="17"/>
        <v>0.0003793149849736819</v>
      </c>
    </row>
    <row r="1121" spans="1:3" ht="12.75">
      <c r="A1121" s="1">
        <v>713.67</v>
      </c>
      <c r="B1121" s="1">
        <v>3.4228</v>
      </c>
      <c r="C1121" s="1">
        <f t="shared" si="17"/>
        <v>0.0003777461093882187</v>
      </c>
    </row>
    <row r="1122" spans="1:3" ht="12.75">
      <c r="A1122" s="1">
        <v>713.5</v>
      </c>
      <c r="B1122" s="1">
        <v>3.4251</v>
      </c>
      <c r="C1122" s="1">
        <f t="shared" si="17"/>
        <v>0.0003757508744904868</v>
      </c>
    </row>
    <row r="1123" spans="1:3" ht="12.75">
      <c r="A1123" s="1">
        <v>713.33</v>
      </c>
      <c r="B1123" s="1">
        <v>3.4231</v>
      </c>
      <c r="C1123" s="1">
        <f t="shared" si="17"/>
        <v>0.00037748526172405865</v>
      </c>
    </row>
    <row r="1124" spans="1:3" ht="12.75">
      <c r="A1124" s="1">
        <v>713.17</v>
      </c>
      <c r="B1124" s="1">
        <v>3.4337</v>
      </c>
      <c r="C1124" s="1">
        <f t="shared" si="17"/>
        <v>0.0003683833559790647</v>
      </c>
    </row>
    <row r="1125" spans="1:3" ht="12.75">
      <c r="A1125" s="1">
        <v>713</v>
      </c>
      <c r="B1125" s="1">
        <v>3.4289</v>
      </c>
      <c r="C1125" s="1">
        <f t="shared" si="17"/>
        <v>0.0003724774624863979</v>
      </c>
    </row>
    <row r="1126" spans="1:3" ht="12.75">
      <c r="A1126" s="1">
        <v>712.83</v>
      </c>
      <c r="B1126" s="1">
        <v>3.42</v>
      </c>
      <c r="C1126" s="1">
        <f t="shared" si="17"/>
        <v>0.00038018939632056113</v>
      </c>
    </row>
    <row r="1127" spans="1:3" ht="12.75">
      <c r="A1127" s="1">
        <v>712.67</v>
      </c>
      <c r="B1127" s="1">
        <v>3.4259</v>
      </c>
      <c r="C1127" s="1">
        <f t="shared" si="17"/>
        <v>0.0003750593529111141</v>
      </c>
    </row>
    <row r="1128" spans="1:3" ht="12.75">
      <c r="A1128" s="1">
        <v>712.5</v>
      </c>
      <c r="B1128" s="1">
        <v>3.4258</v>
      </c>
      <c r="C1128" s="1">
        <f t="shared" si="17"/>
        <v>0.00037514572346200944</v>
      </c>
    </row>
    <row r="1129" spans="1:3" ht="12.75">
      <c r="A1129" s="1">
        <v>712.33</v>
      </c>
      <c r="B1129" s="1">
        <v>3.4293</v>
      </c>
      <c r="C1129" s="1">
        <f t="shared" si="17"/>
        <v>0.00037213455600387086</v>
      </c>
    </row>
    <row r="1130" spans="1:3" ht="12.75">
      <c r="A1130" s="1">
        <v>712.17</v>
      </c>
      <c r="B1130" s="1">
        <v>3.4284</v>
      </c>
      <c r="C1130" s="1">
        <f t="shared" si="17"/>
        <v>0.0003729065399621523</v>
      </c>
    </row>
    <row r="1131" spans="1:3" ht="12.75">
      <c r="A1131" s="1">
        <v>712</v>
      </c>
      <c r="B1131" s="1">
        <v>3.4229</v>
      </c>
      <c r="C1131" s="1">
        <f t="shared" si="17"/>
        <v>0.00037765914014526597</v>
      </c>
    </row>
    <row r="1132" spans="1:3" ht="12.75">
      <c r="A1132" s="1">
        <v>711.83</v>
      </c>
      <c r="B1132" s="1">
        <v>3.4204</v>
      </c>
      <c r="C1132" s="1">
        <f t="shared" si="17"/>
        <v>0.0003798393901545069</v>
      </c>
    </row>
    <row r="1133" spans="1:3" ht="12.75">
      <c r="A1133" s="1">
        <v>711.67</v>
      </c>
      <c r="B1133" s="1">
        <v>3.427</v>
      </c>
      <c r="C1133" s="1">
        <f t="shared" si="17"/>
        <v>0.0003741105882720531</v>
      </c>
    </row>
    <row r="1134" spans="1:3" ht="12.75">
      <c r="A1134" s="1">
        <v>711.5</v>
      </c>
      <c r="B1134" s="1">
        <v>3.4262</v>
      </c>
      <c r="C1134" s="1">
        <f t="shared" si="17"/>
        <v>0.00037480036055170416</v>
      </c>
    </row>
    <row r="1135" spans="1:3" ht="12.75">
      <c r="A1135" s="1">
        <v>711.33</v>
      </c>
      <c r="B1135" s="1">
        <v>3.4228</v>
      </c>
      <c r="C1135" s="1">
        <f t="shared" si="17"/>
        <v>0.0003777461093882187</v>
      </c>
    </row>
    <row r="1136" spans="1:3" ht="12.75">
      <c r="A1136" s="1">
        <v>711.17</v>
      </c>
      <c r="B1136" s="1">
        <v>3.4284</v>
      </c>
      <c r="C1136" s="1">
        <f t="shared" si="17"/>
        <v>0.0003729065399621523</v>
      </c>
    </row>
    <row r="1137" spans="1:3" ht="12.75">
      <c r="A1137" s="1">
        <v>711</v>
      </c>
      <c r="B1137" s="1">
        <v>3.4268</v>
      </c>
      <c r="C1137" s="1">
        <f t="shared" si="17"/>
        <v>0.0003742829122408051</v>
      </c>
    </row>
    <row r="1138" spans="1:3" ht="12.75">
      <c r="A1138" s="1">
        <v>710.83</v>
      </c>
      <c r="B1138" s="1">
        <v>3.4197</v>
      </c>
      <c r="C1138" s="1">
        <f t="shared" si="17"/>
        <v>0.0003804521125800402</v>
      </c>
    </row>
    <row r="1139" spans="1:3" ht="12.75">
      <c r="A1139" s="1">
        <v>710.67</v>
      </c>
      <c r="B1139" s="1">
        <v>3.4207</v>
      </c>
      <c r="C1139" s="1">
        <f t="shared" si="17"/>
        <v>0.00037957709700253147</v>
      </c>
    </row>
    <row r="1140" spans="1:3" ht="12.75">
      <c r="A1140" s="1">
        <v>710.5</v>
      </c>
      <c r="B1140" s="1">
        <v>3.4234</v>
      </c>
      <c r="C1140" s="1">
        <f t="shared" si="17"/>
        <v>0.00037722459418486104</v>
      </c>
    </row>
    <row r="1141" spans="1:3" ht="12.75">
      <c r="A1141" s="1">
        <v>710.33</v>
      </c>
      <c r="B1141" s="1">
        <v>3.4251</v>
      </c>
      <c r="C1141" s="1">
        <f t="shared" si="17"/>
        <v>0.0003757508744904868</v>
      </c>
    </row>
    <row r="1142" spans="1:3" ht="12.75">
      <c r="A1142" s="1">
        <v>710.17</v>
      </c>
      <c r="B1142" s="1">
        <v>3.4232</v>
      </c>
      <c r="C1142" s="1">
        <f t="shared" si="17"/>
        <v>0.0003773983525365855</v>
      </c>
    </row>
    <row r="1143" spans="1:3" ht="12.75">
      <c r="A1143" s="1">
        <v>710</v>
      </c>
      <c r="B1143" s="1">
        <v>3.4269</v>
      </c>
      <c r="C1143" s="1">
        <f t="shared" si="17"/>
        <v>0.0003741967403366641</v>
      </c>
    </row>
    <row r="1144" spans="1:3" ht="12.75">
      <c r="A1144" s="1">
        <v>709.83</v>
      </c>
      <c r="B1144" s="1">
        <v>3.4244</v>
      </c>
      <c r="C1144" s="1">
        <f t="shared" si="17"/>
        <v>0.0003763570016936727</v>
      </c>
    </row>
    <row r="1145" spans="1:3" ht="12.75">
      <c r="A1145" s="1">
        <v>709.67</v>
      </c>
      <c r="B1145" s="1">
        <v>3.4321</v>
      </c>
      <c r="C1145" s="1">
        <f t="shared" si="17"/>
        <v>0.00036974303349809705</v>
      </c>
    </row>
    <row r="1146" spans="1:3" ht="12.75">
      <c r="A1146" s="1">
        <v>709.5</v>
      </c>
      <c r="B1146" s="1">
        <v>3.4283</v>
      </c>
      <c r="C1146" s="1">
        <f t="shared" si="17"/>
        <v>0.00037299241475247325</v>
      </c>
    </row>
    <row r="1147" spans="1:3" ht="12.75">
      <c r="A1147" s="1">
        <v>709.33</v>
      </c>
      <c r="B1147" s="1">
        <v>3.4261</v>
      </c>
      <c r="C1147" s="1">
        <f t="shared" si="17"/>
        <v>0.000374886671460539</v>
      </c>
    </row>
    <row r="1148" spans="1:3" ht="12.75">
      <c r="A1148" s="1">
        <v>709.17</v>
      </c>
      <c r="B1148" s="1">
        <v>3.4241</v>
      </c>
      <c r="C1148" s="1">
        <f t="shared" si="17"/>
        <v>0.00037661706971416634</v>
      </c>
    </row>
    <row r="1149" spans="1:3" ht="12.75">
      <c r="A1149" s="1">
        <v>709</v>
      </c>
      <c r="B1149" s="1">
        <v>3.4248</v>
      </c>
      <c r="C1149" s="1">
        <f t="shared" si="17"/>
        <v>0.00037601052366849585</v>
      </c>
    </row>
    <row r="1150" spans="1:3" ht="12.75">
      <c r="A1150" s="1">
        <v>708.83</v>
      </c>
      <c r="B1150" s="1">
        <v>3.4234</v>
      </c>
      <c r="C1150" s="1">
        <f t="shared" si="17"/>
        <v>0.00037722459418486104</v>
      </c>
    </row>
    <row r="1151" spans="1:3" ht="12.75">
      <c r="A1151" s="1">
        <v>708.67</v>
      </c>
      <c r="B1151" s="1">
        <v>3.4267</v>
      </c>
      <c r="C1151" s="1">
        <f t="shared" si="17"/>
        <v>0.00037436910398904485</v>
      </c>
    </row>
    <row r="1152" spans="1:3" ht="12.75">
      <c r="A1152" s="1">
        <v>708.5</v>
      </c>
      <c r="B1152" s="1">
        <v>3.4243</v>
      </c>
      <c r="C1152" s="1">
        <f t="shared" si="17"/>
        <v>0.000376443671073645</v>
      </c>
    </row>
    <row r="1153" spans="1:3" ht="12.75">
      <c r="A1153" s="1">
        <v>708.33</v>
      </c>
      <c r="B1153" s="1">
        <v>3.4233</v>
      </c>
      <c r="C1153" s="1">
        <f t="shared" si="17"/>
        <v>0.00037731146335838895</v>
      </c>
    </row>
    <row r="1154" spans="1:3" ht="12.75">
      <c r="A1154" s="1">
        <v>708.17</v>
      </c>
      <c r="B1154" s="1">
        <v>3.428</v>
      </c>
      <c r="C1154" s="1">
        <f t="shared" si="17"/>
        <v>0.00037325015779572044</v>
      </c>
    </row>
    <row r="1155" spans="1:3" ht="12.75">
      <c r="A1155" s="1">
        <v>708</v>
      </c>
      <c r="B1155" s="1">
        <v>3.4249</v>
      </c>
      <c r="C1155" s="1">
        <f t="shared" si="17"/>
        <v>0.00037592395401291707</v>
      </c>
    </row>
    <row r="1156" spans="1:3" ht="12.75">
      <c r="A1156" s="1">
        <v>707.83</v>
      </c>
      <c r="B1156" s="1">
        <v>3.4271</v>
      </c>
      <c r="C1156" s="1">
        <f aca="true" t="shared" si="18" ref="C1156:C1219">POWER(10,-B1156)</f>
        <v>0.0003740244560424044</v>
      </c>
    </row>
    <row r="1157" spans="1:3" ht="12.75">
      <c r="A1157" s="1">
        <v>707.67</v>
      </c>
      <c r="B1157" s="1">
        <v>3.4217</v>
      </c>
      <c r="C1157" s="1">
        <f t="shared" si="18"/>
        <v>0.0003787040939050052</v>
      </c>
    </row>
    <row r="1158" spans="1:3" ht="12.75">
      <c r="A1158" s="1">
        <v>707.5</v>
      </c>
      <c r="B1158" s="1">
        <v>3.4343</v>
      </c>
      <c r="C1158" s="1">
        <f t="shared" si="18"/>
        <v>0.0003678747669664125</v>
      </c>
    </row>
    <row r="1159" spans="1:3" ht="12.75">
      <c r="A1159" s="1">
        <v>707.33</v>
      </c>
      <c r="B1159" s="1">
        <v>3.4256</v>
      </c>
      <c r="C1159" s="1">
        <f t="shared" si="18"/>
        <v>0.0003753185242379134</v>
      </c>
    </row>
    <row r="1160" spans="1:3" ht="12.75">
      <c r="A1160" s="1">
        <v>707.17</v>
      </c>
      <c r="B1160" s="1">
        <v>3.4279</v>
      </c>
      <c r="C1160" s="1">
        <f t="shared" si="18"/>
        <v>0.00037333611171608093</v>
      </c>
    </row>
    <row r="1161" spans="1:3" ht="12.75">
      <c r="A1161" s="1">
        <v>707</v>
      </c>
      <c r="B1161" s="1">
        <v>3.4259</v>
      </c>
      <c r="C1161" s="1">
        <f t="shared" si="18"/>
        <v>0.0003750593529111141</v>
      </c>
    </row>
    <row r="1162" spans="1:3" ht="12.75">
      <c r="A1162" s="1">
        <v>706.83</v>
      </c>
      <c r="B1162" s="1">
        <v>3.4292</v>
      </c>
      <c r="C1162" s="1">
        <f t="shared" si="18"/>
        <v>0.0003722202530178499</v>
      </c>
    </row>
    <row r="1163" spans="1:3" ht="12.75">
      <c r="A1163" s="1">
        <v>706.67</v>
      </c>
      <c r="B1163" s="1">
        <v>3.4262</v>
      </c>
      <c r="C1163" s="1">
        <f t="shared" si="18"/>
        <v>0.00037480036055170416</v>
      </c>
    </row>
    <row r="1164" spans="1:3" ht="12.75">
      <c r="A1164" s="1">
        <v>706.5</v>
      </c>
      <c r="B1164" s="1">
        <v>3.4267</v>
      </c>
      <c r="C1164" s="1">
        <f t="shared" si="18"/>
        <v>0.00037436910398904485</v>
      </c>
    </row>
    <row r="1165" spans="1:3" ht="12.75">
      <c r="A1165" s="1">
        <v>706.33</v>
      </c>
      <c r="B1165" s="1">
        <v>3.4268</v>
      </c>
      <c r="C1165" s="1">
        <f t="shared" si="18"/>
        <v>0.0003742829122408051</v>
      </c>
    </row>
    <row r="1166" spans="1:3" ht="12.75">
      <c r="A1166" s="1">
        <v>706.17</v>
      </c>
      <c r="B1166" s="1">
        <v>3.4265</v>
      </c>
      <c r="C1166" s="1">
        <f t="shared" si="18"/>
        <v>0.0003745415470361008</v>
      </c>
    </row>
    <row r="1167" spans="1:3" ht="12.75">
      <c r="A1167" s="1">
        <v>706</v>
      </c>
      <c r="B1167" s="1">
        <v>3.4251</v>
      </c>
      <c r="C1167" s="1">
        <f t="shared" si="18"/>
        <v>0.0003757508744904868</v>
      </c>
    </row>
    <row r="1168" spans="1:3" ht="12.75">
      <c r="A1168" s="1">
        <v>705.83</v>
      </c>
      <c r="B1168" s="1">
        <v>3.4289</v>
      </c>
      <c r="C1168" s="1">
        <f t="shared" si="18"/>
        <v>0.0003724774624863979</v>
      </c>
    </row>
    <row r="1169" spans="1:3" ht="12.75">
      <c r="A1169" s="1">
        <v>705.67</v>
      </c>
      <c r="B1169" s="1">
        <v>3.4261</v>
      </c>
      <c r="C1169" s="1">
        <f t="shared" si="18"/>
        <v>0.000374886671460539</v>
      </c>
    </row>
    <row r="1170" spans="1:3" ht="12.75">
      <c r="A1170" s="1">
        <v>705.5</v>
      </c>
      <c r="B1170" s="1">
        <v>3.4314</v>
      </c>
      <c r="C1170" s="1">
        <f t="shared" si="18"/>
        <v>0.00037033946939753567</v>
      </c>
    </row>
    <row r="1171" spans="1:3" ht="12.75">
      <c r="A1171" s="1">
        <v>705.33</v>
      </c>
      <c r="B1171" s="1">
        <v>3.4176</v>
      </c>
      <c r="C1171" s="1">
        <f t="shared" si="18"/>
        <v>0.0003822962165659191</v>
      </c>
    </row>
    <row r="1172" spans="1:3" ht="12.75">
      <c r="A1172" s="1">
        <v>705.17</v>
      </c>
      <c r="B1172" s="1">
        <v>3.4225</v>
      </c>
      <c r="C1172" s="1">
        <f t="shared" si="18"/>
        <v>0.000378007137301811</v>
      </c>
    </row>
    <row r="1173" spans="1:3" ht="12.75">
      <c r="A1173" s="1">
        <v>705</v>
      </c>
      <c r="B1173" s="1">
        <v>3.4286</v>
      </c>
      <c r="C1173" s="1">
        <f t="shared" si="18"/>
        <v>0.0003727348496903336</v>
      </c>
    </row>
    <row r="1174" spans="1:3" ht="12.75">
      <c r="A1174" s="1">
        <v>704.83</v>
      </c>
      <c r="B1174" s="1">
        <v>3.4318</v>
      </c>
      <c r="C1174" s="1">
        <f t="shared" si="18"/>
        <v>0.00036999853117285935</v>
      </c>
    </row>
    <row r="1175" spans="1:3" ht="12.75">
      <c r="A1175" s="1">
        <v>704.67</v>
      </c>
      <c r="B1175" s="1">
        <v>3.4269</v>
      </c>
      <c r="C1175" s="1">
        <f t="shared" si="18"/>
        <v>0.0003741967403366641</v>
      </c>
    </row>
    <row r="1176" spans="1:3" ht="12.75">
      <c r="A1176" s="1">
        <v>704.5</v>
      </c>
      <c r="B1176" s="1">
        <v>3.4288</v>
      </c>
      <c r="C1176" s="1">
        <f t="shared" si="18"/>
        <v>0.00037256323846660374</v>
      </c>
    </row>
    <row r="1177" spans="1:3" ht="12.75">
      <c r="A1177" s="1">
        <v>704.33</v>
      </c>
      <c r="B1177" s="1">
        <v>3.4261</v>
      </c>
      <c r="C1177" s="1">
        <f t="shared" si="18"/>
        <v>0.000374886671460539</v>
      </c>
    </row>
    <row r="1178" spans="1:3" ht="12.75">
      <c r="A1178" s="1">
        <v>704.17</v>
      </c>
      <c r="B1178" s="1">
        <v>3.4313</v>
      </c>
      <c r="C1178" s="1">
        <f t="shared" si="18"/>
        <v>0.00037042475302995843</v>
      </c>
    </row>
    <row r="1179" spans="1:3" ht="12.75">
      <c r="A1179" s="1">
        <v>704</v>
      </c>
      <c r="B1179" s="1">
        <v>3.4257</v>
      </c>
      <c r="C1179" s="1">
        <f t="shared" si="18"/>
        <v>0.00037523211390274957</v>
      </c>
    </row>
    <row r="1180" spans="1:3" ht="12.75">
      <c r="A1180" s="1">
        <v>703.83</v>
      </c>
      <c r="B1180" s="1">
        <v>3.4309</v>
      </c>
      <c r="C1180" s="1">
        <f t="shared" si="18"/>
        <v>0.00037076608400031074</v>
      </c>
    </row>
    <row r="1181" spans="1:3" ht="12.75">
      <c r="A1181" s="1">
        <v>703.67</v>
      </c>
      <c r="B1181" s="1">
        <v>3.4273</v>
      </c>
      <c r="C1181" s="1">
        <f t="shared" si="18"/>
        <v>0.00037385225106972863</v>
      </c>
    </row>
    <row r="1182" spans="1:3" ht="12.75">
      <c r="A1182" s="1">
        <v>703.5</v>
      </c>
      <c r="B1182" s="1">
        <v>3.4327</v>
      </c>
      <c r="C1182" s="1">
        <f t="shared" si="18"/>
        <v>0.0003692325673185321</v>
      </c>
    </row>
    <row r="1183" spans="1:3" ht="12.75">
      <c r="A1183" s="1">
        <v>703.33</v>
      </c>
      <c r="B1183" s="1">
        <v>3.4305</v>
      </c>
      <c r="C1183" s="1">
        <f t="shared" si="18"/>
        <v>0.00037110772949292567</v>
      </c>
    </row>
    <row r="1184" spans="1:3" ht="12.75">
      <c r="A1184" s="1">
        <v>703.17</v>
      </c>
      <c r="B1184" s="1">
        <v>3.4306</v>
      </c>
      <c r="C1184" s="1">
        <f t="shared" si="18"/>
        <v>0.00037102228861746493</v>
      </c>
    </row>
    <row r="1185" spans="1:3" ht="12.75">
      <c r="A1185" s="1">
        <v>703</v>
      </c>
      <c r="B1185" s="1">
        <v>3.429</v>
      </c>
      <c r="C1185" s="1">
        <f t="shared" si="18"/>
        <v>0.0003723917062545684</v>
      </c>
    </row>
    <row r="1186" spans="1:3" ht="12.75">
      <c r="A1186" s="1">
        <v>702.83</v>
      </c>
      <c r="B1186" s="1">
        <v>3.4333</v>
      </c>
      <c r="C1186" s="1">
        <f t="shared" si="18"/>
        <v>0.00036872280588712183</v>
      </c>
    </row>
    <row r="1187" spans="1:3" ht="12.75">
      <c r="A1187" s="1">
        <v>702.67</v>
      </c>
      <c r="B1187" s="1">
        <v>3.4336</v>
      </c>
      <c r="C1187" s="1">
        <f t="shared" si="18"/>
        <v>0.0003684681891478679</v>
      </c>
    </row>
    <row r="1188" spans="1:3" ht="12.75">
      <c r="A1188" s="1">
        <v>702.5</v>
      </c>
      <c r="B1188" s="1">
        <v>3.4328</v>
      </c>
      <c r="C1188" s="1">
        <f t="shared" si="18"/>
        <v>0.0003691475581654129</v>
      </c>
    </row>
    <row r="1189" spans="1:3" ht="12.75">
      <c r="A1189" s="1">
        <v>702.33</v>
      </c>
      <c r="B1189" s="1">
        <v>3.432</v>
      </c>
      <c r="C1189" s="1">
        <f t="shared" si="18"/>
        <v>0.00036982817978026603</v>
      </c>
    </row>
    <row r="1190" spans="1:3" ht="12.75">
      <c r="A1190" s="1">
        <v>702.17</v>
      </c>
      <c r="B1190" s="1">
        <v>3.4314</v>
      </c>
      <c r="C1190" s="1">
        <f t="shared" si="18"/>
        <v>0.00037033946939753567</v>
      </c>
    </row>
    <row r="1191" spans="1:3" ht="12.75">
      <c r="A1191" s="1">
        <v>702</v>
      </c>
      <c r="B1191" s="1">
        <v>3.4301</v>
      </c>
      <c r="C1191" s="1">
        <f t="shared" si="18"/>
        <v>0.00037144968979762206</v>
      </c>
    </row>
    <row r="1192" spans="1:3" ht="12.75">
      <c r="A1192" s="1">
        <v>701.83</v>
      </c>
      <c r="B1192" s="1">
        <v>3.434</v>
      </c>
      <c r="C1192" s="1">
        <f t="shared" si="18"/>
        <v>0.000368128973642531</v>
      </c>
    </row>
    <row r="1193" spans="1:3" ht="12.75">
      <c r="A1193" s="1">
        <v>701.67</v>
      </c>
      <c r="B1193" s="1">
        <v>3.4276</v>
      </c>
      <c r="C1193" s="1">
        <f t="shared" si="18"/>
        <v>0.00037359409225879955</v>
      </c>
    </row>
    <row r="1194" spans="1:3" ht="12.75">
      <c r="A1194" s="1">
        <v>701.5</v>
      </c>
      <c r="B1194" s="1">
        <v>3.4357</v>
      </c>
      <c r="C1194" s="1">
        <f t="shared" si="18"/>
        <v>0.0003666907882036969</v>
      </c>
    </row>
    <row r="1195" spans="1:3" ht="12.75">
      <c r="A1195" s="1">
        <v>701.33</v>
      </c>
      <c r="B1195" s="1">
        <v>3.4328</v>
      </c>
      <c r="C1195" s="1">
        <f t="shared" si="18"/>
        <v>0.0003691475581654129</v>
      </c>
    </row>
    <row r="1196" spans="1:3" ht="12.75">
      <c r="A1196" s="1">
        <v>701.17</v>
      </c>
      <c r="B1196" s="1">
        <v>3.4305</v>
      </c>
      <c r="C1196" s="1">
        <f t="shared" si="18"/>
        <v>0.00037110772949292567</v>
      </c>
    </row>
    <row r="1197" spans="1:3" ht="12.75">
      <c r="A1197" s="1">
        <v>701</v>
      </c>
      <c r="B1197" s="1">
        <v>3.4342</v>
      </c>
      <c r="C1197" s="1">
        <f t="shared" si="18"/>
        <v>0.00036795948301478394</v>
      </c>
    </row>
    <row r="1198" spans="1:3" ht="12.75">
      <c r="A1198" s="1">
        <v>700.83</v>
      </c>
      <c r="B1198" s="1">
        <v>3.43</v>
      </c>
      <c r="C1198" s="1">
        <f t="shared" si="18"/>
        <v>0.00037153522909717215</v>
      </c>
    </row>
    <row r="1199" spans="1:3" ht="12.75">
      <c r="A1199" s="1">
        <v>700.67</v>
      </c>
      <c r="B1199" s="1">
        <v>3.4281</v>
      </c>
      <c r="C1199" s="1">
        <f t="shared" si="18"/>
        <v>0.0003731642236647024</v>
      </c>
    </row>
    <row r="1200" spans="1:3" ht="12.75">
      <c r="A1200" s="1">
        <v>700.5</v>
      </c>
      <c r="B1200" s="1">
        <v>3.4393</v>
      </c>
      <c r="C1200" s="1">
        <f t="shared" si="18"/>
        <v>0.0003636637393308473</v>
      </c>
    </row>
    <row r="1201" spans="1:3" ht="12.75">
      <c r="A1201" s="1">
        <v>700.33</v>
      </c>
      <c r="B1201" s="1">
        <v>3.4426</v>
      </c>
      <c r="C1201" s="1">
        <f t="shared" si="18"/>
        <v>0.0003609109012120148</v>
      </c>
    </row>
    <row r="1202" spans="1:3" ht="12.75">
      <c r="A1202" s="1">
        <v>700.17</v>
      </c>
      <c r="B1202" s="1">
        <v>3.4275</v>
      </c>
      <c r="C1202" s="1">
        <f t="shared" si="18"/>
        <v>0.0003736801253821154</v>
      </c>
    </row>
    <row r="1203" spans="1:3" ht="12.75">
      <c r="A1203" s="1">
        <v>700</v>
      </c>
      <c r="B1203" s="1">
        <v>3.4387</v>
      </c>
      <c r="C1203" s="1">
        <f t="shared" si="18"/>
        <v>0.0003641665065732132</v>
      </c>
    </row>
    <row r="1204" spans="1:3" ht="12.75">
      <c r="A1204" s="1">
        <v>699.83</v>
      </c>
      <c r="B1204" s="1">
        <v>3.4317</v>
      </c>
      <c r="C1204" s="1">
        <f t="shared" si="18"/>
        <v>0.00037008373629231537</v>
      </c>
    </row>
    <row r="1205" spans="1:3" ht="12.75">
      <c r="A1205" s="1">
        <v>699.67</v>
      </c>
      <c r="B1205" s="1">
        <v>3.4314</v>
      </c>
      <c r="C1205" s="1">
        <f t="shared" si="18"/>
        <v>0.00037033946939753567</v>
      </c>
    </row>
    <row r="1206" spans="1:3" ht="12.75">
      <c r="A1206" s="1">
        <v>699.5</v>
      </c>
      <c r="B1206" s="1">
        <v>3.4367</v>
      </c>
      <c r="C1206" s="1">
        <f t="shared" si="18"/>
        <v>0.0003658474227939708</v>
      </c>
    </row>
    <row r="1207" spans="1:3" ht="12.75">
      <c r="A1207" s="1">
        <v>699.33</v>
      </c>
      <c r="B1207" s="1">
        <v>3.4373</v>
      </c>
      <c r="C1207" s="1">
        <f t="shared" si="18"/>
        <v>0.00036534233488345533</v>
      </c>
    </row>
    <row r="1208" spans="1:3" ht="12.75">
      <c r="A1208" s="1">
        <v>699.17</v>
      </c>
      <c r="B1208" s="1">
        <v>3.4347</v>
      </c>
      <c r="C1208" s="1">
        <f t="shared" si="18"/>
        <v>0.00036753609777147935</v>
      </c>
    </row>
    <row r="1209" spans="1:3" ht="12.75">
      <c r="A1209" s="1">
        <v>699</v>
      </c>
      <c r="B1209" s="1">
        <v>3.4371</v>
      </c>
      <c r="C1209" s="1">
        <f t="shared" si="18"/>
        <v>0.00036551061999238804</v>
      </c>
    </row>
    <row r="1210" spans="1:3" ht="12.75">
      <c r="A1210" s="1">
        <v>698.83</v>
      </c>
      <c r="B1210" s="1">
        <v>3.4326</v>
      </c>
      <c r="C1210" s="1">
        <f t="shared" si="18"/>
        <v>0.00036931759604798655</v>
      </c>
    </row>
    <row r="1211" spans="1:3" ht="12.75">
      <c r="A1211" s="1">
        <v>698.67</v>
      </c>
      <c r="B1211" s="1">
        <v>3.441</v>
      </c>
      <c r="C1211" s="1">
        <f t="shared" si="18"/>
        <v>0.00036224299841669836</v>
      </c>
    </row>
    <row r="1212" spans="1:3" ht="12.75">
      <c r="A1212" s="1">
        <v>698.5</v>
      </c>
      <c r="B1212" s="1">
        <v>3.4352</v>
      </c>
      <c r="C1212" s="1">
        <f t="shared" si="18"/>
        <v>0.0003671131996879638</v>
      </c>
    </row>
    <row r="1213" spans="1:3" ht="12.75">
      <c r="A1213" s="1">
        <v>698.33</v>
      </c>
      <c r="B1213" s="1">
        <v>3.4392</v>
      </c>
      <c r="C1213" s="1">
        <f t="shared" si="18"/>
        <v>0.00036374748564263205</v>
      </c>
    </row>
    <row r="1214" spans="1:3" ht="12.75">
      <c r="A1214" s="1">
        <v>698.17</v>
      </c>
      <c r="B1214" s="1">
        <v>3.4376</v>
      </c>
      <c r="C1214" s="1">
        <f t="shared" si="18"/>
        <v>0.000365090052484498</v>
      </c>
    </row>
    <row r="1215" spans="1:3" ht="12.75">
      <c r="A1215" s="1">
        <v>698</v>
      </c>
      <c r="B1215" s="1">
        <v>3.4394</v>
      </c>
      <c r="C1215" s="1">
        <f t="shared" si="18"/>
        <v>0.0003635800123001433</v>
      </c>
    </row>
    <row r="1216" spans="1:3" ht="12.75">
      <c r="A1216" s="1">
        <v>697.83</v>
      </c>
      <c r="B1216" s="1">
        <v>3.4363</v>
      </c>
      <c r="C1216" s="1">
        <f t="shared" si="18"/>
        <v>0.00036618453594529734</v>
      </c>
    </row>
    <row r="1217" spans="1:3" ht="12.75">
      <c r="A1217" s="1">
        <v>697.67</v>
      </c>
      <c r="B1217" s="1">
        <v>3.4411</v>
      </c>
      <c r="C1217" s="1">
        <f t="shared" si="18"/>
        <v>0.0003621595984860191</v>
      </c>
    </row>
    <row r="1218" spans="1:3" ht="12.75">
      <c r="A1218" s="1">
        <v>697.5</v>
      </c>
      <c r="B1218" s="1">
        <v>3.4437</v>
      </c>
      <c r="C1218" s="1">
        <f t="shared" si="18"/>
        <v>0.0003599979270433564</v>
      </c>
    </row>
    <row r="1219" spans="1:3" ht="12.75">
      <c r="A1219" s="1">
        <v>697.33</v>
      </c>
      <c r="B1219" s="1">
        <v>3.4444</v>
      </c>
      <c r="C1219" s="1">
        <f t="shared" si="18"/>
        <v>0.00035941814631471454</v>
      </c>
    </row>
    <row r="1220" spans="1:3" ht="12.75">
      <c r="A1220" s="1">
        <v>697.17</v>
      </c>
      <c r="B1220" s="1">
        <v>3.4487</v>
      </c>
      <c r="C1220" s="1">
        <f aca="true" t="shared" si="19" ref="C1220:C1283">POWER(10,-B1220)</f>
        <v>0.00035587706484879283</v>
      </c>
    </row>
    <row r="1221" spans="1:3" ht="12.75">
      <c r="A1221" s="1">
        <v>697</v>
      </c>
      <c r="B1221" s="1">
        <v>3.4399</v>
      </c>
      <c r="C1221" s="1">
        <f t="shared" si="19"/>
        <v>0.00036316166620750477</v>
      </c>
    </row>
    <row r="1222" spans="1:3" ht="12.75">
      <c r="A1222" s="1">
        <v>696.83</v>
      </c>
      <c r="B1222" s="1">
        <v>3.4361</v>
      </c>
      <c r="C1222" s="1">
        <f t="shared" si="19"/>
        <v>0.0003663532089914712</v>
      </c>
    </row>
    <row r="1223" spans="1:3" ht="12.75">
      <c r="A1223" s="1">
        <v>696.67</v>
      </c>
      <c r="B1223" s="1">
        <v>3.4449</v>
      </c>
      <c r="C1223" s="1">
        <f t="shared" si="19"/>
        <v>0.0003590045889901991</v>
      </c>
    </row>
    <row r="1224" spans="1:3" ht="12.75">
      <c r="A1224" s="1">
        <v>696.5</v>
      </c>
      <c r="B1224" s="1">
        <v>3.448</v>
      </c>
      <c r="C1224" s="1">
        <f t="shared" si="19"/>
        <v>0.0003564511334262441</v>
      </c>
    </row>
    <row r="1225" spans="1:3" ht="12.75">
      <c r="A1225" s="1">
        <v>696.33</v>
      </c>
      <c r="B1225" s="1">
        <v>3.4369</v>
      </c>
      <c r="C1225" s="1">
        <f t="shared" si="19"/>
        <v>0.0003656789826173248</v>
      </c>
    </row>
    <row r="1226" spans="1:3" ht="12.75">
      <c r="A1226" s="1">
        <v>696.17</v>
      </c>
      <c r="B1226" s="1">
        <v>3.4408</v>
      </c>
      <c r="C1226" s="1">
        <f t="shared" si="19"/>
        <v>0.000362409855899744</v>
      </c>
    </row>
    <row r="1227" spans="1:3" ht="12.75">
      <c r="A1227" s="1">
        <v>696</v>
      </c>
      <c r="B1227" s="1">
        <v>3.4478</v>
      </c>
      <c r="C1227" s="1">
        <f t="shared" si="19"/>
        <v>0.00035661532304264007</v>
      </c>
    </row>
    <row r="1228" spans="1:3" ht="12.75">
      <c r="A1228" s="1">
        <v>695.83</v>
      </c>
      <c r="B1228" s="1">
        <v>3.4423</v>
      </c>
      <c r="C1228" s="1">
        <f t="shared" si="19"/>
        <v>0.00036116029575823145</v>
      </c>
    </row>
    <row r="1229" spans="1:3" ht="12.75">
      <c r="A1229" s="1">
        <v>695.67</v>
      </c>
      <c r="B1229" s="1">
        <v>3.4396</v>
      </c>
      <c r="C1229" s="1">
        <f t="shared" si="19"/>
        <v>0.00036341261606422277</v>
      </c>
    </row>
    <row r="1230" spans="1:3" ht="12.75">
      <c r="A1230" s="1">
        <v>695.5</v>
      </c>
      <c r="B1230" s="1">
        <v>3.4449</v>
      </c>
      <c r="C1230" s="1">
        <f t="shared" si="19"/>
        <v>0.0003590045889901991</v>
      </c>
    </row>
    <row r="1231" spans="1:3" ht="12.75">
      <c r="A1231" s="1">
        <v>695.33</v>
      </c>
      <c r="B1231" s="1">
        <v>3.4439</v>
      </c>
      <c r="C1231" s="1">
        <f t="shared" si="19"/>
        <v>0.00035983218003888</v>
      </c>
    </row>
    <row r="1232" spans="1:3" ht="12.75">
      <c r="A1232" s="1">
        <v>695.17</v>
      </c>
      <c r="B1232" s="1">
        <v>3.4487</v>
      </c>
      <c r="C1232" s="1">
        <f t="shared" si="19"/>
        <v>0.00035587706484879283</v>
      </c>
    </row>
    <row r="1233" spans="1:3" ht="12.75">
      <c r="A1233" s="1">
        <v>695</v>
      </c>
      <c r="B1233" s="1">
        <v>3.4391</v>
      </c>
      <c r="C1233" s="1">
        <f t="shared" si="19"/>
        <v>0.00036383125123993853</v>
      </c>
    </row>
    <row r="1234" spans="1:3" ht="12.75">
      <c r="A1234" s="1">
        <v>694.83</v>
      </c>
      <c r="B1234" s="1">
        <v>3.4434</v>
      </c>
      <c r="C1234" s="1">
        <f t="shared" si="19"/>
        <v>0.00036024669071148724</v>
      </c>
    </row>
    <row r="1235" spans="1:3" ht="12.75">
      <c r="A1235" s="1">
        <v>694.67</v>
      </c>
      <c r="B1235" s="1">
        <v>3.44</v>
      </c>
      <c r="C1235" s="1">
        <f t="shared" si="19"/>
        <v>0.000363078054770101</v>
      </c>
    </row>
    <row r="1236" spans="1:3" ht="12.75">
      <c r="A1236" s="1">
        <v>694.5</v>
      </c>
      <c r="B1236" s="1">
        <v>3.4417</v>
      </c>
      <c r="C1236" s="1">
        <f t="shared" si="19"/>
        <v>0.0003616596019752457</v>
      </c>
    </row>
    <row r="1237" spans="1:3" ht="12.75">
      <c r="A1237" s="1">
        <v>694.33</v>
      </c>
      <c r="B1237" s="1">
        <v>3.4417</v>
      </c>
      <c r="C1237" s="1">
        <f t="shared" si="19"/>
        <v>0.0003616596019752457</v>
      </c>
    </row>
    <row r="1238" spans="1:3" ht="12.75">
      <c r="A1238" s="1">
        <v>694.17</v>
      </c>
      <c r="B1238" s="1">
        <v>3.449</v>
      </c>
      <c r="C1238" s="1">
        <f t="shared" si="19"/>
        <v>0.0003556313185689853</v>
      </c>
    </row>
    <row r="1239" spans="1:3" ht="12.75">
      <c r="A1239" s="1">
        <v>694</v>
      </c>
      <c r="B1239" s="1">
        <v>3.4406</v>
      </c>
      <c r="C1239" s="1">
        <f t="shared" si="19"/>
        <v>0.00036257679024119624</v>
      </c>
    </row>
    <row r="1240" spans="1:3" ht="12.75">
      <c r="A1240" s="1">
        <v>693.83</v>
      </c>
      <c r="B1240" s="1">
        <v>3.446</v>
      </c>
      <c r="C1240" s="1">
        <f t="shared" si="19"/>
        <v>0.00035809643710263547</v>
      </c>
    </row>
    <row r="1241" spans="1:3" ht="12.75">
      <c r="A1241" s="1">
        <v>693.67</v>
      </c>
      <c r="B1241" s="1">
        <v>3.4464</v>
      </c>
      <c r="C1241" s="1">
        <f t="shared" si="19"/>
        <v>0.00035776676993611045</v>
      </c>
    </row>
    <row r="1242" spans="1:3" ht="12.75">
      <c r="A1242" s="1">
        <v>693.5</v>
      </c>
      <c r="B1242" s="1">
        <v>3.4488</v>
      </c>
      <c r="C1242" s="1">
        <f t="shared" si="19"/>
        <v>0.0003557951305597425</v>
      </c>
    </row>
    <row r="1243" spans="1:3" ht="12.75">
      <c r="A1243" s="1">
        <v>693.33</v>
      </c>
      <c r="B1243" s="1">
        <v>3.4435</v>
      </c>
      <c r="C1243" s="1">
        <f t="shared" si="19"/>
        <v>0.00036016375039472725</v>
      </c>
    </row>
    <row r="1244" spans="1:3" ht="12.75">
      <c r="A1244" s="1">
        <v>693.17</v>
      </c>
      <c r="B1244" s="1">
        <v>3.4524</v>
      </c>
      <c r="C1244" s="1">
        <f t="shared" si="19"/>
        <v>0.00035285802582852666</v>
      </c>
    </row>
    <row r="1245" spans="1:3" ht="12.75">
      <c r="A1245" s="1">
        <v>693</v>
      </c>
      <c r="B1245" s="1">
        <v>3.4483</v>
      </c>
      <c r="C1245" s="1">
        <f t="shared" si="19"/>
        <v>0.0003562049907308442</v>
      </c>
    </row>
    <row r="1246" spans="1:3" ht="12.75">
      <c r="A1246" s="1">
        <v>692.83</v>
      </c>
      <c r="B1246" s="1">
        <v>3.4447</v>
      </c>
      <c r="C1246" s="1">
        <f t="shared" si="19"/>
        <v>0.0003591699547871436</v>
      </c>
    </row>
    <row r="1247" spans="1:3" ht="12.75">
      <c r="A1247" s="1">
        <v>692.67</v>
      </c>
      <c r="B1247" s="1">
        <v>3.4488</v>
      </c>
      <c r="C1247" s="1">
        <f t="shared" si="19"/>
        <v>0.0003557951305597425</v>
      </c>
    </row>
    <row r="1248" spans="1:3" ht="12.75">
      <c r="A1248" s="1">
        <v>692.5</v>
      </c>
      <c r="B1248" s="1">
        <v>3.4505</v>
      </c>
      <c r="C1248" s="1">
        <f t="shared" si="19"/>
        <v>0.0003544051302809927</v>
      </c>
    </row>
    <row r="1249" spans="1:3" ht="12.75">
      <c r="A1249" s="1">
        <v>692.33</v>
      </c>
      <c r="B1249" s="1">
        <v>3.4462</v>
      </c>
      <c r="C1249" s="1">
        <f t="shared" si="19"/>
        <v>0.0003579315655650386</v>
      </c>
    </row>
    <row r="1250" spans="1:3" ht="12.75">
      <c r="A1250" s="1">
        <v>692.17</v>
      </c>
      <c r="B1250" s="1">
        <v>3.4528</v>
      </c>
      <c r="C1250" s="1">
        <f t="shared" si="19"/>
        <v>0.00035253318119588613</v>
      </c>
    </row>
    <row r="1251" spans="1:3" ht="12.75">
      <c r="A1251" s="1">
        <v>692</v>
      </c>
      <c r="B1251" s="1">
        <v>3.4463</v>
      </c>
      <c r="C1251" s="1">
        <f t="shared" si="19"/>
        <v>0.0003578491582641756</v>
      </c>
    </row>
    <row r="1252" spans="1:3" ht="12.75">
      <c r="A1252" s="1">
        <v>691.83</v>
      </c>
      <c r="B1252" s="1">
        <v>3.4544</v>
      </c>
      <c r="C1252" s="1">
        <f t="shared" si="19"/>
        <v>0.0003512367904656803</v>
      </c>
    </row>
    <row r="1253" spans="1:3" ht="12.75">
      <c r="A1253" s="1">
        <v>691.67</v>
      </c>
      <c r="B1253" s="1">
        <v>3.4529</v>
      </c>
      <c r="C1253" s="1">
        <f t="shared" si="19"/>
        <v>0.0003524520167758628</v>
      </c>
    </row>
    <row r="1254" spans="1:3" ht="12.75">
      <c r="A1254" s="1">
        <v>691.5</v>
      </c>
      <c r="B1254" s="1">
        <v>3.4471</v>
      </c>
      <c r="C1254" s="1">
        <f t="shared" si="19"/>
        <v>0.00035719058251119674</v>
      </c>
    </row>
    <row r="1255" spans="1:3" ht="12.75">
      <c r="A1255" s="1">
        <v>691.33</v>
      </c>
      <c r="B1255" s="1">
        <v>3.4501</v>
      </c>
      <c r="C1255" s="1">
        <f t="shared" si="19"/>
        <v>0.0003547316998366911</v>
      </c>
    </row>
    <row r="1256" spans="1:3" ht="12.75">
      <c r="A1256" s="1">
        <v>691.17</v>
      </c>
      <c r="B1256" s="1">
        <v>3.4465</v>
      </c>
      <c r="C1256" s="1">
        <f t="shared" si="19"/>
        <v>0.0003576844005764753</v>
      </c>
    </row>
    <row r="1257" spans="1:3" ht="12.75">
      <c r="A1257" s="1">
        <v>691</v>
      </c>
      <c r="B1257" s="1">
        <v>3.4525</v>
      </c>
      <c r="C1257" s="1">
        <f t="shared" si="19"/>
        <v>0.0003527767866188736</v>
      </c>
    </row>
    <row r="1258" spans="1:3" ht="12.75">
      <c r="A1258" s="1">
        <v>690.83</v>
      </c>
      <c r="B1258" s="1">
        <v>3.4457</v>
      </c>
      <c r="C1258" s="1">
        <f t="shared" si="19"/>
        <v>0.00035834388681427686</v>
      </c>
    </row>
    <row r="1259" spans="1:3" ht="12.75">
      <c r="A1259" s="1">
        <v>690.67</v>
      </c>
      <c r="B1259" s="1">
        <v>3.4553</v>
      </c>
      <c r="C1259" s="1">
        <f t="shared" si="19"/>
        <v>0.0003505096668066928</v>
      </c>
    </row>
    <row r="1260" spans="1:3" ht="12.75">
      <c r="A1260" s="1">
        <v>690.5</v>
      </c>
      <c r="B1260" s="1">
        <v>3.4537</v>
      </c>
      <c r="C1260" s="1">
        <f t="shared" si="19"/>
        <v>0.00035180337377370234</v>
      </c>
    </row>
    <row r="1261" spans="1:3" ht="12.75">
      <c r="A1261" s="1">
        <v>690.33</v>
      </c>
      <c r="B1261" s="1">
        <v>3.4454</v>
      </c>
      <c r="C1261" s="1">
        <f t="shared" si="19"/>
        <v>0.0003585915075171746</v>
      </c>
    </row>
    <row r="1262" spans="1:3" ht="12.75">
      <c r="A1262" s="1">
        <v>690.17</v>
      </c>
      <c r="B1262" s="1">
        <v>3.447</v>
      </c>
      <c r="C1262" s="1">
        <f t="shared" si="19"/>
        <v>0.0003572728381519287</v>
      </c>
    </row>
    <row r="1263" spans="1:3" ht="12.75">
      <c r="A1263" s="1">
        <v>690</v>
      </c>
      <c r="B1263" s="1">
        <v>3.4506</v>
      </c>
      <c r="C1263" s="1">
        <f t="shared" si="19"/>
        <v>0.0003543235348783842</v>
      </c>
    </row>
    <row r="1264" spans="1:3" ht="12.75">
      <c r="A1264" s="1">
        <v>689.83</v>
      </c>
      <c r="B1264" s="1">
        <v>3.4434</v>
      </c>
      <c r="C1264" s="1">
        <f t="shared" si="19"/>
        <v>0.00036024669071148724</v>
      </c>
    </row>
    <row r="1265" spans="1:3" ht="12.75">
      <c r="A1265" s="1">
        <v>689.67</v>
      </c>
      <c r="B1265" s="1">
        <v>3.4499</v>
      </c>
      <c r="C1265" s="1">
        <f t="shared" si="19"/>
        <v>0.0003548950974423038</v>
      </c>
    </row>
    <row r="1266" spans="1:3" ht="12.75">
      <c r="A1266" s="1">
        <v>689.5</v>
      </c>
      <c r="B1266" s="1">
        <v>3.4461</v>
      </c>
      <c r="C1266" s="1">
        <f t="shared" si="19"/>
        <v>0.00035801399184306863</v>
      </c>
    </row>
    <row r="1267" spans="1:3" ht="12.75">
      <c r="A1267" s="1">
        <v>689.33</v>
      </c>
      <c r="B1267" s="1">
        <v>3.4494</v>
      </c>
      <c r="C1267" s="1">
        <f t="shared" si="19"/>
        <v>0.00035530392081527154</v>
      </c>
    </row>
    <row r="1268" spans="1:3" ht="12.75">
      <c r="A1268" s="1">
        <v>689.17</v>
      </c>
      <c r="B1268" s="1">
        <v>3.4506</v>
      </c>
      <c r="C1268" s="1">
        <f t="shared" si="19"/>
        <v>0.0003543235348783842</v>
      </c>
    </row>
    <row r="1269" spans="1:3" ht="12.75">
      <c r="A1269" s="1">
        <v>689</v>
      </c>
      <c r="B1269" s="1">
        <v>3.4568</v>
      </c>
      <c r="C1269" s="1">
        <f t="shared" si="19"/>
        <v>0.00034930113756355424</v>
      </c>
    </row>
    <row r="1270" spans="1:3" ht="12.75">
      <c r="A1270" s="1">
        <v>688.83</v>
      </c>
      <c r="B1270" s="1">
        <v>3.4511</v>
      </c>
      <c r="C1270" s="1">
        <f t="shared" si="19"/>
        <v>0.00035391583956694955</v>
      </c>
    </row>
    <row r="1271" spans="1:3" ht="12.75">
      <c r="A1271" s="1">
        <v>688.67</v>
      </c>
      <c r="B1271" s="1">
        <v>3.4527</v>
      </c>
      <c r="C1271" s="1">
        <f t="shared" si="19"/>
        <v>0.00035261436430685894</v>
      </c>
    </row>
    <row r="1272" spans="1:3" ht="12.75">
      <c r="A1272" s="1">
        <v>688.5</v>
      </c>
      <c r="B1272" s="1">
        <v>3.4494</v>
      </c>
      <c r="C1272" s="1">
        <f t="shared" si="19"/>
        <v>0.00035530392081527154</v>
      </c>
    </row>
    <row r="1273" spans="1:3" ht="12.75">
      <c r="A1273" s="1">
        <v>688.33</v>
      </c>
      <c r="B1273" s="1">
        <v>3.4494</v>
      </c>
      <c r="C1273" s="1">
        <f t="shared" si="19"/>
        <v>0.00035530392081527154</v>
      </c>
    </row>
    <row r="1274" spans="1:3" ht="12.75">
      <c r="A1274" s="1">
        <v>688.17</v>
      </c>
      <c r="B1274" s="1">
        <v>3.4557</v>
      </c>
      <c r="C1274" s="1">
        <f t="shared" si="19"/>
        <v>0.0003501869840968872</v>
      </c>
    </row>
    <row r="1275" spans="1:3" ht="12.75">
      <c r="A1275" s="1">
        <v>688</v>
      </c>
      <c r="B1275" s="1">
        <v>3.4521</v>
      </c>
      <c r="C1275" s="1">
        <f t="shared" si="19"/>
        <v>0.0003531018557237579</v>
      </c>
    </row>
    <row r="1276" spans="1:3" ht="12.75">
      <c r="A1276" s="1">
        <v>687.83</v>
      </c>
      <c r="B1276" s="1">
        <v>3.4548</v>
      </c>
      <c r="C1276" s="1">
        <f t="shared" si="19"/>
        <v>0.0003509134383585523</v>
      </c>
    </row>
    <row r="1277" spans="1:3" ht="12.75">
      <c r="A1277" s="1">
        <v>687.67</v>
      </c>
      <c r="B1277" s="1">
        <v>3.4536</v>
      </c>
      <c r="C1277" s="1">
        <f t="shared" si="19"/>
        <v>0.000351884388820958</v>
      </c>
    </row>
    <row r="1278" spans="1:3" ht="12.75">
      <c r="A1278" s="1">
        <v>687.5</v>
      </c>
      <c r="B1278" s="1">
        <v>3.4527</v>
      </c>
      <c r="C1278" s="1">
        <f t="shared" si="19"/>
        <v>0.00035261436430685894</v>
      </c>
    </row>
    <row r="1279" spans="1:3" ht="12.75">
      <c r="A1279" s="1">
        <v>687.33</v>
      </c>
      <c r="B1279" s="1">
        <v>3.4526</v>
      </c>
      <c r="C1279" s="1">
        <f t="shared" si="19"/>
        <v>0.0003526955661130865</v>
      </c>
    </row>
    <row r="1280" spans="1:3" ht="12.75">
      <c r="A1280" s="1">
        <v>687.17</v>
      </c>
      <c r="B1280" s="1">
        <v>3.4525</v>
      </c>
      <c r="C1280" s="1">
        <f t="shared" si="19"/>
        <v>0.0003527767866188736</v>
      </c>
    </row>
    <row r="1281" spans="1:3" ht="12.75">
      <c r="A1281" s="1">
        <v>687</v>
      </c>
      <c r="B1281" s="1">
        <v>3.4499</v>
      </c>
      <c r="C1281" s="1">
        <f t="shared" si="19"/>
        <v>0.0003548950974423038</v>
      </c>
    </row>
    <row r="1282" spans="1:3" ht="12.75">
      <c r="A1282" s="1">
        <v>686.83</v>
      </c>
      <c r="B1282" s="1">
        <v>3.4537</v>
      </c>
      <c r="C1282" s="1">
        <f t="shared" si="19"/>
        <v>0.00035180337377370234</v>
      </c>
    </row>
    <row r="1283" spans="1:3" ht="12.75">
      <c r="A1283" s="1">
        <v>686.67</v>
      </c>
      <c r="B1283" s="1">
        <v>3.4595</v>
      </c>
      <c r="C1283" s="1">
        <f t="shared" si="19"/>
        <v>0.00034713627588769757</v>
      </c>
    </row>
    <row r="1284" spans="1:3" ht="12.75">
      <c r="A1284" s="1">
        <v>686.5</v>
      </c>
      <c r="B1284" s="1">
        <v>3.4533</v>
      </c>
      <c r="C1284" s="1">
        <f aca="true" t="shared" si="20" ref="C1284:C1347">POWER(10,-B1284)</f>
        <v>0.00035212754591922257</v>
      </c>
    </row>
    <row r="1285" spans="1:3" ht="12.75">
      <c r="A1285" s="1">
        <v>686.33</v>
      </c>
      <c r="B1285" s="1">
        <v>3.4565</v>
      </c>
      <c r="C1285" s="1">
        <f t="shared" si="20"/>
        <v>0.00034954250959859937</v>
      </c>
    </row>
    <row r="1286" spans="1:3" ht="12.75">
      <c r="A1286" s="1">
        <v>686.17</v>
      </c>
      <c r="B1286" s="1">
        <v>3.4538</v>
      </c>
      <c r="C1286" s="1">
        <f t="shared" si="20"/>
        <v>0.0003517223773787031</v>
      </c>
    </row>
    <row r="1287" spans="1:3" ht="12.75">
      <c r="A1287" s="1">
        <v>686</v>
      </c>
      <c r="B1287" s="1">
        <v>3.446</v>
      </c>
      <c r="C1287" s="1">
        <f t="shared" si="20"/>
        <v>0.00035809643710263547</v>
      </c>
    </row>
    <row r="1288" spans="1:3" ht="12.75">
      <c r="A1288" s="1">
        <v>685.83</v>
      </c>
      <c r="B1288" s="1">
        <v>3.455</v>
      </c>
      <c r="C1288" s="1">
        <f t="shared" si="20"/>
        <v>0.00035075187395256776</v>
      </c>
    </row>
    <row r="1289" spans="1:3" ht="12.75">
      <c r="A1289" s="1">
        <v>685.67</v>
      </c>
      <c r="B1289" s="1">
        <v>3.4607</v>
      </c>
      <c r="C1289" s="1">
        <f t="shared" si="20"/>
        <v>0.0003461784268375581</v>
      </c>
    </row>
    <row r="1290" spans="1:3" ht="12.75">
      <c r="A1290" s="1">
        <v>685.5</v>
      </c>
      <c r="B1290" s="1">
        <v>3.4642</v>
      </c>
      <c r="C1290" s="1">
        <f t="shared" si="20"/>
        <v>0.00034339977004258464</v>
      </c>
    </row>
    <row r="1291" spans="1:3" ht="12.75">
      <c r="A1291" s="1">
        <v>685.33</v>
      </c>
      <c r="B1291" s="1">
        <v>3.4556</v>
      </c>
      <c r="C1291" s="1">
        <f t="shared" si="20"/>
        <v>0.0003502676269138125</v>
      </c>
    </row>
    <row r="1292" spans="1:3" ht="12.75">
      <c r="A1292" s="1">
        <v>685.17</v>
      </c>
      <c r="B1292" s="1">
        <v>3.4535</v>
      </c>
      <c r="C1292" s="1">
        <f t="shared" si="20"/>
        <v>0.0003519654225247656</v>
      </c>
    </row>
    <row r="1293" spans="1:3" ht="12.75">
      <c r="A1293" s="1">
        <v>685</v>
      </c>
      <c r="B1293" s="1">
        <v>3.4554</v>
      </c>
      <c r="C1293" s="1">
        <f t="shared" si="20"/>
        <v>0.0003504289682644381</v>
      </c>
    </row>
    <row r="1294" spans="1:3" ht="12.75">
      <c r="A1294" s="1">
        <v>684.83</v>
      </c>
      <c r="B1294" s="1">
        <v>3.4479</v>
      </c>
      <c r="C1294" s="1">
        <f t="shared" si="20"/>
        <v>0.00035653321878292794</v>
      </c>
    </row>
    <row r="1295" spans="1:3" ht="12.75">
      <c r="A1295" s="1">
        <v>684.67</v>
      </c>
      <c r="B1295" s="1">
        <v>3.4558</v>
      </c>
      <c r="C1295" s="1">
        <f t="shared" si="20"/>
        <v>0.0003501063598465193</v>
      </c>
    </row>
    <row r="1296" spans="1:3" ht="12.75">
      <c r="A1296" s="1">
        <v>684.5</v>
      </c>
      <c r="B1296" s="1">
        <v>3.4559</v>
      </c>
      <c r="C1296" s="1">
        <f t="shared" si="20"/>
        <v>0.00035002575415843347</v>
      </c>
    </row>
    <row r="1297" spans="1:3" ht="12.75">
      <c r="A1297" s="1">
        <v>684.33</v>
      </c>
      <c r="B1297" s="1">
        <v>3.4634</v>
      </c>
      <c r="C1297" s="1">
        <f t="shared" si="20"/>
        <v>0.0003440329187682277</v>
      </c>
    </row>
    <row r="1298" spans="1:3" ht="12.75">
      <c r="A1298" s="1">
        <v>684.17</v>
      </c>
      <c r="B1298" s="1">
        <v>3.4488</v>
      </c>
      <c r="C1298" s="1">
        <f t="shared" si="20"/>
        <v>0.0003557951305597425</v>
      </c>
    </row>
    <row r="1299" spans="1:3" ht="12.75">
      <c r="A1299" s="1">
        <v>684</v>
      </c>
      <c r="B1299" s="1">
        <v>3.4545</v>
      </c>
      <c r="C1299" s="1">
        <f t="shared" si="20"/>
        <v>0.00035115592451629064</v>
      </c>
    </row>
    <row r="1300" spans="1:3" ht="12.75">
      <c r="A1300" s="1">
        <v>683.83</v>
      </c>
      <c r="B1300" s="1">
        <v>3.4578</v>
      </c>
      <c r="C1300" s="1">
        <f t="shared" si="20"/>
        <v>0.00034849776724044833</v>
      </c>
    </row>
    <row r="1301" spans="1:3" ht="12.75">
      <c r="A1301" s="1">
        <v>683.67</v>
      </c>
      <c r="B1301" s="1">
        <v>3.4575</v>
      </c>
      <c r="C1301" s="1">
        <f t="shared" si="20"/>
        <v>0.00034873858413521814</v>
      </c>
    </row>
    <row r="1302" spans="1:3" ht="12.75">
      <c r="A1302" s="1">
        <v>683.5</v>
      </c>
      <c r="B1302" s="1">
        <v>3.4525</v>
      </c>
      <c r="C1302" s="1">
        <f t="shared" si="20"/>
        <v>0.0003527767866188736</v>
      </c>
    </row>
    <row r="1303" spans="1:3" ht="12.75">
      <c r="A1303" s="1">
        <v>683.33</v>
      </c>
      <c r="B1303" s="1">
        <v>3.4578</v>
      </c>
      <c r="C1303" s="1">
        <f t="shared" si="20"/>
        <v>0.00034849776724044833</v>
      </c>
    </row>
    <row r="1304" spans="1:3" ht="12.75">
      <c r="A1304" s="1">
        <v>683.17</v>
      </c>
      <c r="B1304" s="1">
        <v>3.4622</v>
      </c>
      <c r="C1304" s="1">
        <f t="shared" si="20"/>
        <v>0.0003449848313627502</v>
      </c>
    </row>
    <row r="1305" spans="1:3" ht="12.75">
      <c r="A1305" s="1">
        <v>683</v>
      </c>
      <c r="B1305" s="1">
        <v>3.457</v>
      </c>
      <c r="C1305" s="1">
        <f t="shared" si="20"/>
        <v>0.000349140315478586</v>
      </c>
    </row>
    <row r="1306" spans="1:3" ht="12.75">
      <c r="A1306" s="1">
        <v>682.83</v>
      </c>
      <c r="B1306" s="1">
        <v>3.4585</v>
      </c>
      <c r="C1306" s="1">
        <f t="shared" si="20"/>
        <v>0.0003479365076490941</v>
      </c>
    </row>
    <row r="1307" spans="1:3" ht="12.75">
      <c r="A1307" s="1">
        <v>682.67</v>
      </c>
      <c r="B1307" s="1">
        <v>3.4509</v>
      </c>
      <c r="C1307" s="1">
        <f t="shared" si="20"/>
        <v>0.0003540788613684978</v>
      </c>
    </row>
    <row r="1308" spans="1:3" ht="12.75">
      <c r="A1308" s="1">
        <v>682.5</v>
      </c>
      <c r="B1308" s="1">
        <v>3.4515</v>
      </c>
      <c r="C1308" s="1">
        <f t="shared" si="20"/>
        <v>0.0003535900211003868</v>
      </c>
    </row>
    <row r="1309" spans="1:3" ht="12.75">
      <c r="A1309" s="1">
        <v>682.33</v>
      </c>
      <c r="B1309" s="1">
        <v>3.4488</v>
      </c>
      <c r="C1309" s="1">
        <f t="shared" si="20"/>
        <v>0.0003557951305597425</v>
      </c>
    </row>
    <row r="1310" spans="1:3" ht="12.75">
      <c r="A1310" s="1">
        <v>682.17</v>
      </c>
      <c r="B1310" s="1">
        <v>3.4539</v>
      </c>
      <c r="C1310" s="1">
        <f t="shared" si="20"/>
        <v>0.000351641399631666</v>
      </c>
    </row>
    <row r="1311" spans="1:3" ht="12.75">
      <c r="A1311" s="1">
        <v>682</v>
      </c>
      <c r="B1311" s="1">
        <v>3.4562</v>
      </c>
      <c r="C1311" s="1">
        <f t="shared" si="20"/>
        <v>0.0003497840484251409</v>
      </c>
    </row>
    <row r="1312" spans="1:3" ht="12.75">
      <c r="A1312" s="1">
        <v>681.83</v>
      </c>
      <c r="B1312" s="1">
        <v>3.4594</v>
      </c>
      <c r="C1312" s="1">
        <f t="shared" si="20"/>
        <v>0.0003472162161722191</v>
      </c>
    </row>
    <row r="1313" spans="1:3" ht="12.75">
      <c r="A1313" s="1">
        <v>681.67</v>
      </c>
      <c r="B1313" s="1">
        <v>3.4548</v>
      </c>
      <c r="C1313" s="1">
        <f t="shared" si="20"/>
        <v>0.0003509134383585523</v>
      </c>
    </row>
    <row r="1314" spans="1:3" ht="12.75">
      <c r="A1314" s="1">
        <v>681.5</v>
      </c>
      <c r="B1314" s="1">
        <v>3.4519</v>
      </c>
      <c r="C1314" s="1">
        <f t="shared" si="20"/>
        <v>0.000353264502585567</v>
      </c>
    </row>
    <row r="1315" spans="1:3" ht="12.75">
      <c r="A1315" s="1">
        <v>681.33</v>
      </c>
      <c r="B1315" s="1">
        <v>3.4579</v>
      </c>
      <c r="C1315" s="1">
        <f t="shared" si="20"/>
        <v>0.0003484175319018585</v>
      </c>
    </row>
    <row r="1316" spans="1:3" ht="12.75">
      <c r="A1316" s="1">
        <v>681.17</v>
      </c>
      <c r="B1316" s="1">
        <v>3.453</v>
      </c>
      <c r="C1316" s="1">
        <f t="shared" si="20"/>
        <v>0.00035237087104248707</v>
      </c>
    </row>
    <row r="1317" spans="1:3" ht="12.75">
      <c r="A1317" s="1">
        <v>681</v>
      </c>
      <c r="B1317" s="1">
        <v>3.4583</v>
      </c>
      <c r="C1317" s="1">
        <f t="shared" si="20"/>
        <v>0.0003480967752324008</v>
      </c>
    </row>
    <row r="1318" spans="1:3" ht="12.75">
      <c r="A1318" s="1">
        <v>680.83</v>
      </c>
      <c r="B1318" s="1">
        <v>3.4608</v>
      </c>
      <c r="C1318" s="1">
        <f t="shared" si="20"/>
        <v>0.00034609872548535254</v>
      </c>
    </row>
    <row r="1319" spans="1:3" ht="12.75">
      <c r="A1319" s="1">
        <v>680.67</v>
      </c>
      <c r="B1319" s="1">
        <v>3.4566</v>
      </c>
      <c r="C1319" s="1">
        <f t="shared" si="20"/>
        <v>0.0003494620337268854</v>
      </c>
    </row>
    <row r="1320" spans="1:3" ht="12.75">
      <c r="A1320" s="1">
        <v>680.5</v>
      </c>
      <c r="B1320" s="1">
        <v>3.4641</v>
      </c>
      <c r="C1320" s="1">
        <f t="shared" si="20"/>
        <v>0.0003434788498657801</v>
      </c>
    </row>
    <row r="1321" spans="1:3" ht="12.75">
      <c r="A1321" s="1">
        <v>680.33</v>
      </c>
      <c r="B1321" s="1">
        <v>3.4542</v>
      </c>
      <c r="C1321" s="1">
        <f t="shared" si="20"/>
        <v>0.00035139857823539923</v>
      </c>
    </row>
    <row r="1322" spans="1:3" ht="12.75">
      <c r="A1322" s="1">
        <v>680.17</v>
      </c>
      <c r="B1322" s="1">
        <v>3.4629</v>
      </c>
      <c r="C1322" s="1">
        <f t="shared" si="20"/>
        <v>0.0003444292293943153</v>
      </c>
    </row>
    <row r="1323" spans="1:3" ht="12.75">
      <c r="A1323" s="1">
        <v>680</v>
      </c>
      <c r="B1323" s="1">
        <v>3.4555</v>
      </c>
      <c r="C1323" s="1">
        <f t="shared" si="20"/>
        <v>0.000350348288301571</v>
      </c>
    </row>
    <row r="1324" spans="1:3" ht="12.75">
      <c r="A1324" s="1">
        <v>679.83</v>
      </c>
      <c r="B1324" s="1">
        <v>3.4641</v>
      </c>
      <c r="C1324" s="1">
        <f t="shared" si="20"/>
        <v>0.0003434788498657801</v>
      </c>
    </row>
    <row r="1325" spans="1:3" ht="12.75">
      <c r="A1325" s="1">
        <v>679.67</v>
      </c>
      <c r="B1325" s="1">
        <v>3.4608</v>
      </c>
      <c r="C1325" s="1">
        <f t="shared" si="20"/>
        <v>0.00034609872548535254</v>
      </c>
    </row>
    <row r="1326" spans="1:3" ht="12.75">
      <c r="A1326" s="1">
        <v>679.5</v>
      </c>
      <c r="B1326" s="1">
        <v>3.4615</v>
      </c>
      <c r="C1326" s="1">
        <f t="shared" si="20"/>
        <v>0.00034554132957784824</v>
      </c>
    </row>
    <row r="1327" spans="1:3" ht="12.75">
      <c r="A1327" s="1">
        <v>679.33</v>
      </c>
      <c r="B1327" s="1">
        <v>3.4534</v>
      </c>
      <c r="C1327" s="1">
        <f t="shared" si="20"/>
        <v>0.0003520464748894213</v>
      </c>
    </row>
    <row r="1328" spans="1:3" ht="12.75">
      <c r="A1328" s="1">
        <v>679.17</v>
      </c>
      <c r="B1328" s="1">
        <v>3.4541</v>
      </c>
      <c r="C1328" s="1">
        <f t="shared" si="20"/>
        <v>0.000351479500064306</v>
      </c>
    </row>
    <row r="1329" spans="1:3" ht="12.75">
      <c r="A1329" s="1">
        <v>679</v>
      </c>
      <c r="B1329" s="1">
        <v>3.4509</v>
      </c>
      <c r="C1329" s="1">
        <f t="shared" si="20"/>
        <v>0.0003540788613684978</v>
      </c>
    </row>
    <row r="1330" spans="1:3" ht="12.75">
      <c r="A1330" s="1">
        <v>678.83</v>
      </c>
      <c r="B1330" s="1">
        <v>3.4605</v>
      </c>
      <c r="C1330" s="1">
        <f t="shared" si="20"/>
        <v>0.00034633788460827904</v>
      </c>
    </row>
    <row r="1331" spans="1:3" ht="12.75">
      <c r="A1331" s="1">
        <v>678.67</v>
      </c>
      <c r="B1331" s="1">
        <v>3.4586</v>
      </c>
      <c r="C1331" s="1">
        <f t="shared" si="20"/>
        <v>0.0003478564015304236</v>
      </c>
    </row>
    <row r="1332" spans="1:3" ht="12.75">
      <c r="A1332" s="1">
        <v>678.5</v>
      </c>
      <c r="B1332" s="1">
        <v>3.4647</v>
      </c>
      <c r="C1332" s="1">
        <f t="shared" si="20"/>
        <v>0.00034300464394337627</v>
      </c>
    </row>
    <row r="1333" spans="1:3" ht="12.75">
      <c r="A1333" s="1">
        <v>678.33</v>
      </c>
      <c r="B1333" s="1">
        <v>3.4589</v>
      </c>
      <c r="C1333" s="1">
        <f t="shared" si="20"/>
        <v>0.0003476161938153808</v>
      </c>
    </row>
    <row r="1334" spans="1:3" ht="12.75">
      <c r="A1334" s="1">
        <v>678.17</v>
      </c>
      <c r="B1334" s="1">
        <v>3.4617</v>
      </c>
      <c r="C1334" s="1">
        <f t="shared" si="20"/>
        <v>0.0003453822385498229</v>
      </c>
    </row>
    <row r="1335" spans="1:3" ht="12.75">
      <c r="A1335" s="1">
        <v>678</v>
      </c>
      <c r="B1335" s="1">
        <v>3.4621</v>
      </c>
      <c r="C1335" s="1">
        <f t="shared" si="20"/>
        <v>0.0003450642762018251</v>
      </c>
    </row>
    <row r="1336" spans="1:3" ht="12.75">
      <c r="A1336" s="1">
        <v>677.83</v>
      </c>
      <c r="B1336" s="1">
        <v>3.464</v>
      </c>
      <c r="C1336" s="1">
        <f t="shared" si="20"/>
        <v>0.00034355794789987435</v>
      </c>
    </row>
    <row r="1337" spans="1:3" ht="12.75">
      <c r="A1337" s="1">
        <v>677.67</v>
      </c>
      <c r="B1337" s="1">
        <v>3.4556</v>
      </c>
      <c r="C1337" s="1">
        <f t="shared" si="20"/>
        <v>0.0003502676269138125</v>
      </c>
    </row>
    <row r="1338" spans="1:3" ht="12.75">
      <c r="A1338" s="1">
        <v>677.5</v>
      </c>
      <c r="B1338" s="1">
        <v>3.4557</v>
      </c>
      <c r="C1338" s="1">
        <f t="shared" si="20"/>
        <v>0.0003501869840968872</v>
      </c>
    </row>
    <row r="1339" spans="1:3" ht="12.75">
      <c r="A1339" s="1">
        <v>677.33</v>
      </c>
      <c r="B1339" s="1">
        <v>3.4603</v>
      </c>
      <c r="C1339" s="1">
        <f t="shared" si="20"/>
        <v>0.0003464974158289284</v>
      </c>
    </row>
    <row r="1340" spans="1:3" ht="12.75">
      <c r="A1340" s="1">
        <v>677.17</v>
      </c>
      <c r="B1340" s="1">
        <v>3.4663</v>
      </c>
      <c r="C1340" s="1">
        <f t="shared" si="20"/>
        <v>0.00034174329305629926</v>
      </c>
    </row>
    <row r="1341" spans="1:3" ht="12.75">
      <c r="A1341" s="1">
        <v>677</v>
      </c>
      <c r="B1341" s="1">
        <v>3.4601</v>
      </c>
      <c r="C1341" s="1">
        <f t="shared" si="20"/>
        <v>0.0003466570205333388</v>
      </c>
    </row>
    <row r="1342" spans="1:3" ht="12.75">
      <c r="A1342" s="1">
        <v>676.83</v>
      </c>
      <c r="B1342" s="1">
        <v>3.4587</v>
      </c>
      <c r="C1342" s="1">
        <f t="shared" si="20"/>
        <v>0.0003477763138547452</v>
      </c>
    </row>
    <row r="1343" spans="1:3" ht="12.75">
      <c r="A1343" s="1">
        <v>676.67</v>
      </c>
      <c r="B1343" s="1">
        <v>3.4619</v>
      </c>
      <c r="C1343" s="1">
        <f t="shared" si="20"/>
        <v>0.00034522322076905633</v>
      </c>
    </row>
    <row r="1344" spans="1:3" ht="12.75">
      <c r="A1344" s="1">
        <v>676.5</v>
      </c>
      <c r="B1344" s="1">
        <v>3.4614</v>
      </c>
      <c r="C1344" s="1">
        <f t="shared" si="20"/>
        <v>0.00034562090257012616</v>
      </c>
    </row>
    <row r="1345" spans="1:3" ht="12.75">
      <c r="A1345" s="1">
        <v>676.33</v>
      </c>
      <c r="B1345" s="1">
        <v>3.4663</v>
      </c>
      <c r="C1345" s="1">
        <f t="shared" si="20"/>
        <v>0.00034174329305629926</v>
      </c>
    </row>
    <row r="1346" spans="1:3" ht="12.75">
      <c r="A1346" s="1">
        <v>676.17</v>
      </c>
      <c r="B1346" s="1">
        <v>3.4586</v>
      </c>
      <c r="C1346" s="1">
        <f t="shared" si="20"/>
        <v>0.0003478564015304236</v>
      </c>
    </row>
    <row r="1347" spans="1:3" ht="12.75">
      <c r="A1347" s="1">
        <v>676</v>
      </c>
      <c r="B1347" s="1">
        <v>3.4628</v>
      </c>
      <c r="C1347" s="1">
        <f t="shared" si="20"/>
        <v>0.00034450854628657873</v>
      </c>
    </row>
    <row r="1348" spans="1:3" ht="12.75">
      <c r="A1348" s="1">
        <v>675.83</v>
      </c>
      <c r="B1348" s="1">
        <v>3.4662</v>
      </c>
      <c r="C1348" s="1">
        <f aca="true" t="shared" si="21" ref="C1348:C1411">POWER(10,-B1348)</f>
        <v>0.00034182199141765714</v>
      </c>
    </row>
    <row r="1349" spans="1:3" ht="12.75">
      <c r="A1349" s="1">
        <v>675.67</v>
      </c>
      <c r="B1349" s="1">
        <v>3.465</v>
      </c>
      <c r="C1349" s="1">
        <f t="shared" si="21"/>
        <v>0.00034276778654645016</v>
      </c>
    </row>
    <row r="1350" spans="1:3" ht="12.75">
      <c r="A1350" s="1">
        <v>675.5</v>
      </c>
      <c r="B1350" s="1">
        <v>3.4607</v>
      </c>
      <c r="C1350" s="1">
        <f t="shared" si="21"/>
        <v>0.0003461784268375581</v>
      </c>
    </row>
    <row r="1351" spans="1:3" ht="12.75">
      <c r="A1351" s="1">
        <v>675.33</v>
      </c>
      <c r="B1351" s="1">
        <v>3.4655</v>
      </c>
      <c r="C1351" s="1">
        <f t="shared" si="21"/>
        <v>0.0003423733876264521</v>
      </c>
    </row>
    <row r="1352" spans="1:3" ht="12.75">
      <c r="A1352" s="1">
        <v>675.17</v>
      </c>
      <c r="B1352" s="1">
        <v>3.4578</v>
      </c>
      <c r="C1352" s="1">
        <f t="shared" si="21"/>
        <v>0.00034849776724044833</v>
      </c>
    </row>
    <row r="1353" spans="1:3" ht="12.75">
      <c r="A1353" s="1">
        <v>675</v>
      </c>
      <c r="B1353" s="1">
        <v>3.4622</v>
      </c>
      <c r="C1353" s="1">
        <f t="shared" si="21"/>
        <v>0.0003449848313627502</v>
      </c>
    </row>
    <row r="1354" spans="1:3" ht="12.75">
      <c r="A1354" s="1">
        <v>674.83</v>
      </c>
      <c r="B1354" s="1">
        <v>3.4668</v>
      </c>
      <c r="C1354" s="1">
        <f t="shared" si="21"/>
        <v>0.0003413500729493108</v>
      </c>
    </row>
    <row r="1355" spans="1:3" ht="12.75">
      <c r="A1355" s="1">
        <v>674.67</v>
      </c>
      <c r="B1355" s="1">
        <v>3.4684</v>
      </c>
      <c r="C1355" s="1">
        <f t="shared" si="21"/>
        <v>0.0003400948065121908</v>
      </c>
    </row>
    <row r="1356" spans="1:3" ht="12.75">
      <c r="A1356" s="1">
        <v>674.5</v>
      </c>
      <c r="B1356" s="1">
        <v>3.4665</v>
      </c>
      <c r="C1356" s="1">
        <f t="shared" si="21"/>
        <v>0.0003415859506860551</v>
      </c>
    </row>
    <row r="1357" spans="1:3" ht="12.75">
      <c r="A1357" s="1">
        <v>674.33</v>
      </c>
      <c r="B1357" s="1">
        <v>3.4647</v>
      </c>
      <c r="C1357" s="1">
        <f t="shared" si="21"/>
        <v>0.00034300464394337627</v>
      </c>
    </row>
    <row r="1358" spans="1:3" ht="12.75">
      <c r="A1358" s="1">
        <v>674.17</v>
      </c>
      <c r="B1358" s="1">
        <v>3.4594</v>
      </c>
      <c r="C1358" s="1">
        <f t="shared" si="21"/>
        <v>0.0003472162161722191</v>
      </c>
    </row>
    <row r="1359" spans="1:3" ht="12.75">
      <c r="A1359" s="1">
        <v>674</v>
      </c>
      <c r="B1359" s="1">
        <v>3.4692</v>
      </c>
      <c r="C1359" s="1">
        <f t="shared" si="21"/>
        <v>0.0003394689053800785</v>
      </c>
    </row>
    <row r="1360" spans="1:3" ht="12.75">
      <c r="A1360" s="1">
        <v>673.83</v>
      </c>
      <c r="B1360" s="1">
        <v>3.4654</v>
      </c>
      <c r="C1360" s="1">
        <f t="shared" si="21"/>
        <v>0.0003424522310891518</v>
      </c>
    </row>
    <row r="1361" spans="1:3" ht="12.75">
      <c r="A1361" s="1">
        <v>673.67</v>
      </c>
      <c r="B1361" s="1">
        <v>3.4629</v>
      </c>
      <c r="C1361" s="1">
        <f t="shared" si="21"/>
        <v>0.0003444292293943153</v>
      </c>
    </row>
    <row r="1362" spans="1:3" ht="12.75">
      <c r="A1362" s="1">
        <v>673.5</v>
      </c>
      <c r="B1362" s="1">
        <v>3.4703</v>
      </c>
      <c r="C1362" s="1">
        <f t="shared" si="21"/>
        <v>0.00033861017171303196</v>
      </c>
    </row>
    <row r="1363" spans="1:3" ht="12.75">
      <c r="A1363" s="1">
        <v>673.33</v>
      </c>
      <c r="B1363" s="1">
        <v>3.4607</v>
      </c>
      <c r="C1363" s="1">
        <f t="shared" si="21"/>
        <v>0.0003461784268375581</v>
      </c>
    </row>
    <row r="1364" spans="1:3" ht="12.75">
      <c r="A1364" s="1">
        <v>673.17</v>
      </c>
      <c r="B1364" s="1">
        <v>3.4671</v>
      </c>
      <c r="C1364" s="1">
        <f t="shared" si="21"/>
        <v>0.0003411143580948709</v>
      </c>
    </row>
    <row r="1365" spans="1:3" ht="12.75">
      <c r="A1365" s="1">
        <v>673</v>
      </c>
      <c r="B1365" s="1">
        <v>3.4552</v>
      </c>
      <c r="C1365" s="1">
        <f t="shared" si="21"/>
        <v>0.0003505903839326124</v>
      </c>
    </row>
    <row r="1366" spans="1:3" ht="12.75">
      <c r="A1366" s="1">
        <v>672.83</v>
      </c>
      <c r="B1366" s="1">
        <v>3.4638</v>
      </c>
      <c r="C1366" s="1">
        <f t="shared" si="21"/>
        <v>0.00034371619861753473</v>
      </c>
    </row>
    <row r="1367" spans="1:3" ht="12.75">
      <c r="A1367" s="1">
        <v>672.67</v>
      </c>
      <c r="B1367" s="1">
        <v>3.4547</v>
      </c>
      <c r="C1367" s="1">
        <f t="shared" si="21"/>
        <v>0.0003509942484670124</v>
      </c>
    </row>
    <row r="1368" spans="1:3" ht="12.75">
      <c r="A1368" s="1">
        <v>672.5</v>
      </c>
      <c r="B1368" s="1">
        <v>3.46</v>
      </c>
      <c r="C1368" s="1">
        <f t="shared" si="21"/>
        <v>0.0003467368504525314</v>
      </c>
    </row>
    <row r="1369" spans="1:3" ht="12.75">
      <c r="A1369" s="1">
        <v>672.33</v>
      </c>
      <c r="B1369" s="1">
        <v>3.4588</v>
      </c>
      <c r="C1369" s="1">
        <f t="shared" si="21"/>
        <v>0.0003476962446178127</v>
      </c>
    </row>
    <row r="1370" spans="1:3" ht="12.75">
      <c r="A1370" s="1">
        <v>672.17</v>
      </c>
      <c r="B1370" s="1">
        <v>3.4631</v>
      </c>
      <c r="C1370" s="1">
        <f t="shared" si="21"/>
        <v>0.0003442706503894441</v>
      </c>
    </row>
    <row r="1371" spans="1:3" ht="12.75">
      <c r="A1371" s="1">
        <v>672</v>
      </c>
      <c r="B1371" s="1">
        <v>3.4626</v>
      </c>
      <c r="C1371" s="1">
        <f t="shared" si="21"/>
        <v>0.00034466723487178906</v>
      </c>
    </row>
    <row r="1372" spans="1:3" ht="12.75">
      <c r="A1372" s="1">
        <v>671.83</v>
      </c>
      <c r="B1372" s="1">
        <v>3.4596</v>
      </c>
      <c r="C1372" s="1">
        <f t="shared" si="21"/>
        <v>0.0003470563540079874</v>
      </c>
    </row>
    <row r="1373" spans="1:3" ht="12.75">
      <c r="A1373" s="1">
        <v>671.67</v>
      </c>
      <c r="B1373" s="1">
        <v>3.4615</v>
      </c>
      <c r="C1373" s="1">
        <f t="shared" si="21"/>
        <v>0.00034554132957784824</v>
      </c>
    </row>
    <row r="1374" spans="1:3" ht="12.75">
      <c r="A1374" s="1">
        <v>671.5</v>
      </c>
      <c r="B1374" s="1">
        <v>3.4709</v>
      </c>
      <c r="C1374" s="1">
        <f t="shared" si="21"/>
        <v>0.0003381426874738273</v>
      </c>
    </row>
    <row r="1375" spans="1:3" ht="12.75">
      <c r="A1375" s="1">
        <v>671.33</v>
      </c>
      <c r="B1375" s="1">
        <v>3.4736</v>
      </c>
      <c r="C1375" s="1">
        <f t="shared" si="21"/>
        <v>0.0003360469824606992</v>
      </c>
    </row>
    <row r="1376" spans="1:3" ht="12.75">
      <c r="A1376" s="1">
        <v>671.17</v>
      </c>
      <c r="B1376" s="1">
        <v>3.4673</v>
      </c>
      <c r="C1376" s="1">
        <f t="shared" si="21"/>
        <v>0.0003409573052931993</v>
      </c>
    </row>
    <row r="1377" spans="1:3" ht="12.75">
      <c r="A1377" s="1">
        <v>671</v>
      </c>
      <c r="B1377" s="1">
        <v>3.4672</v>
      </c>
      <c r="C1377" s="1">
        <f t="shared" si="21"/>
        <v>0.0003410358226533489</v>
      </c>
    </row>
    <row r="1378" spans="1:3" ht="12.75">
      <c r="A1378" s="1">
        <v>670.83</v>
      </c>
      <c r="B1378" s="1">
        <v>3.463</v>
      </c>
      <c r="C1378" s="1">
        <f t="shared" si="21"/>
        <v>0.0003443499307633382</v>
      </c>
    </row>
    <row r="1379" spans="1:3" ht="12.75">
      <c r="A1379" s="1">
        <v>670.67</v>
      </c>
      <c r="B1379" s="1">
        <v>3.4656</v>
      </c>
      <c r="C1379" s="1">
        <f t="shared" si="21"/>
        <v>0.0003422945623160412</v>
      </c>
    </row>
    <row r="1380" spans="1:3" ht="12.75">
      <c r="A1380" s="1">
        <v>670.5</v>
      </c>
      <c r="B1380" s="1">
        <v>3.4623</v>
      </c>
      <c r="C1380" s="1">
        <f t="shared" si="21"/>
        <v>0.0003449054048144202</v>
      </c>
    </row>
    <row r="1381" spans="1:3" ht="12.75">
      <c r="A1381" s="1">
        <v>670.33</v>
      </c>
      <c r="B1381" s="1">
        <v>3.4704</v>
      </c>
      <c r="C1381" s="1">
        <f t="shared" si="21"/>
        <v>0.0003385322128153539</v>
      </c>
    </row>
    <row r="1382" spans="1:3" ht="12.75">
      <c r="A1382" s="1">
        <v>670.17</v>
      </c>
      <c r="B1382" s="1">
        <v>3.4644</v>
      </c>
      <c r="C1382" s="1">
        <f t="shared" si="21"/>
        <v>0.0003432416650121202</v>
      </c>
    </row>
    <row r="1383" spans="1:3" ht="12.75">
      <c r="A1383" s="1">
        <v>670</v>
      </c>
      <c r="B1383" s="1">
        <v>3.4651</v>
      </c>
      <c r="C1383" s="1">
        <f t="shared" si="21"/>
        <v>0.0003426888704327861</v>
      </c>
    </row>
    <row r="1384" spans="1:3" ht="12.75">
      <c r="A1384" s="1">
        <v>669.83</v>
      </c>
      <c r="B1384" s="1">
        <v>3.4642</v>
      </c>
      <c r="C1384" s="1">
        <f t="shared" si="21"/>
        <v>0.00034339977004258464</v>
      </c>
    </row>
    <row r="1385" spans="1:3" ht="12.75">
      <c r="A1385" s="1">
        <v>669.67</v>
      </c>
      <c r="B1385" s="1">
        <v>3.4596</v>
      </c>
      <c r="C1385" s="1">
        <f t="shared" si="21"/>
        <v>0.0003470563540079874</v>
      </c>
    </row>
    <row r="1386" spans="1:3" ht="12.75">
      <c r="A1386" s="1">
        <v>669.5</v>
      </c>
      <c r="B1386" s="1">
        <v>3.4649</v>
      </c>
      <c r="C1386" s="1">
        <f t="shared" si="21"/>
        <v>0.000342846720833313</v>
      </c>
    </row>
    <row r="1387" spans="1:3" ht="12.75">
      <c r="A1387" s="1">
        <v>669.33</v>
      </c>
      <c r="B1387" s="1">
        <v>3.4691</v>
      </c>
      <c r="C1387" s="1">
        <f t="shared" si="21"/>
        <v>0.00033954707998402303</v>
      </c>
    </row>
    <row r="1388" spans="1:3" ht="12.75">
      <c r="A1388" s="1">
        <v>669.17</v>
      </c>
      <c r="B1388" s="1">
        <v>3.4652</v>
      </c>
      <c r="C1388" s="1">
        <f t="shared" si="21"/>
        <v>0.00034260997248813685</v>
      </c>
    </row>
    <row r="1389" spans="1:3" ht="12.75">
      <c r="A1389" s="1">
        <v>669</v>
      </c>
      <c r="B1389" s="1">
        <v>3.4712</v>
      </c>
      <c r="C1389" s="1">
        <f t="shared" si="21"/>
        <v>0.0003379091874377229</v>
      </c>
    </row>
    <row r="1390" spans="1:3" ht="12.75">
      <c r="A1390" s="1">
        <v>668.83</v>
      </c>
      <c r="B1390" s="1">
        <v>3.4647</v>
      </c>
      <c r="C1390" s="1">
        <f t="shared" si="21"/>
        <v>0.00034300464394337627</v>
      </c>
    </row>
    <row r="1391" spans="1:3" ht="12.75">
      <c r="A1391" s="1">
        <v>668.67</v>
      </c>
      <c r="B1391" s="1">
        <v>3.4703</v>
      </c>
      <c r="C1391" s="1">
        <f t="shared" si="21"/>
        <v>0.00033861017171303196</v>
      </c>
    </row>
    <row r="1392" spans="1:3" ht="12.75">
      <c r="A1392" s="1">
        <v>668.5</v>
      </c>
      <c r="B1392" s="1">
        <v>3.4696</v>
      </c>
      <c r="C1392" s="1">
        <f t="shared" si="21"/>
        <v>0.0003391563869058217</v>
      </c>
    </row>
    <row r="1393" spans="1:3" ht="12.75">
      <c r="A1393" s="1">
        <v>668.33</v>
      </c>
      <c r="B1393" s="1">
        <v>3.4697</v>
      </c>
      <c r="C1393" s="1">
        <f t="shared" si="21"/>
        <v>0.0003390783022519264</v>
      </c>
    </row>
    <row r="1394" spans="1:3" ht="12.75">
      <c r="A1394" s="1">
        <v>668.17</v>
      </c>
      <c r="B1394" s="1">
        <v>3.4667</v>
      </c>
      <c r="C1394" s="1">
        <f t="shared" si="21"/>
        <v>0.0003414286807579688</v>
      </c>
    </row>
    <row r="1395" spans="1:3" ht="12.75">
      <c r="A1395" s="1">
        <v>668</v>
      </c>
      <c r="B1395" s="1">
        <v>3.4688</v>
      </c>
      <c r="C1395" s="1">
        <f t="shared" si="21"/>
        <v>0.00033978171182708305</v>
      </c>
    </row>
    <row r="1396" spans="1:3" ht="12.75">
      <c r="A1396" s="1">
        <v>667.83</v>
      </c>
      <c r="B1396" s="1">
        <v>3.4661</v>
      </c>
      <c r="C1396" s="1">
        <f t="shared" si="21"/>
        <v>0.00034190070790206945</v>
      </c>
    </row>
    <row r="1397" spans="1:3" ht="12.75">
      <c r="A1397" s="1">
        <v>667.67</v>
      </c>
      <c r="B1397" s="1">
        <v>3.4679</v>
      </c>
      <c r="C1397" s="1">
        <f t="shared" si="21"/>
        <v>0.0003404865806080548</v>
      </c>
    </row>
    <row r="1398" spans="1:3" ht="12.75">
      <c r="A1398" s="1">
        <v>667.5</v>
      </c>
      <c r="B1398" s="1">
        <v>3.4664</v>
      </c>
      <c r="C1398" s="1">
        <f t="shared" si="21"/>
        <v>0.0003416646128138223</v>
      </c>
    </row>
    <row r="1399" spans="1:3" ht="12.75">
      <c r="A1399" s="1">
        <v>667.33</v>
      </c>
      <c r="B1399" s="1">
        <v>3.4705</v>
      </c>
      <c r="C1399" s="1">
        <f t="shared" si="21"/>
        <v>0.0003384542718663089</v>
      </c>
    </row>
    <row r="1400" spans="1:3" ht="12.75">
      <c r="A1400" s="1">
        <v>667.17</v>
      </c>
      <c r="B1400" s="1">
        <v>3.4714</v>
      </c>
      <c r="C1400" s="1">
        <f t="shared" si="21"/>
        <v>0.00033775361033186886</v>
      </c>
    </row>
    <row r="1401" spans="1:3" ht="12.75">
      <c r="A1401" s="1">
        <v>667</v>
      </c>
      <c r="B1401" s="1">
        <v>3.4685</v>
      </c>
      <c r="C1401" s="1">
        <f t="shared" si="21"/>
        <v>0.0003400165058040706</v>
      </c>
    </row>
    <row r="1402" spans="1:3" ht="12.75">
      <c r="A1402" s="1">
        <v>666.83</v>
      </c>
      <c r="B1402" s="1">
        <v>3.4654</v>
      </c>
      <c r="C1402" s="1">
        <f t="shared" si="21"/>
        <v>0.0003424522310891518</v>
      </c>
    </row>
    <row r="1403" spans="1:3" ht="12.75">
      <c r="A1403" s="1">
        <v>666.67</v>
      </c>
      <c r="B1403" s="1">
        <v>3.4705</v>
      </c>
      <c r="C1403" s="1">
        <f t="shared" si="21"/>
        <v>0.0003384542718663089</v>
      </c>
    </row>
    <row r="1404" spans="1:3" ht="12.75">
      <c r="A1404" s="1">
        <v>666.5</v>
      </c>
      <c r="B1404" s="1">
        <v>3.47</v>
      </c>
      <c r="C1404" s="1">
        <f t="shared" si="21"/>
        <v>0.0003388441561392021</v>
      </c>
    </row>
    <row r="1405" spans="1:3" ht="12.75">
      <c r="A1405" s="1">
        <v>666.33</v>
      </c>
      <c r="B1405" s="1">
        <v>3.472</v>
      </c>
      <c r="C1405" s="1">
        <f t="shared" si="21"/>
        <v>0.0003372873086588685</v>
      </c>
    </row>
    <row r="1406" spans="1:3" ht="12.75">
      <c r="A1406" s="1">
        <v>666.17</v>
      </c>
      <c r="B1406" s="1">
        <v>3.4675</v>
      </c>
      <c r="C1406" s="1">
        <f t="shared" si="21"/>
        <v>0.0003408003248003648</v>
      </c>
    </row>
    <row r="1407" spans="1:3" ht="12.75">
      <c r="A1407" s="1">
        <v>666</v>
      </c>
      <c r="B1407" s="1">
        <v>3.465</v>
      </c>
      <c r="C1407" s="1">
        <f t="shared" si="21"/>
        <v>0.00034276778654645016</v>
      </c>
    </row>
    <row r="1408" spans="1:3" ht="12.75">
      <c r="A1408" s="1">
        <v>665.83</v>
      </c>
      <c r="B1408" s="1">
        <v>3.4686</v>
      </c>
      <c r="C1408" s="1">
        <f t="shared" si="21"/>
        <v>0.0003399382231232798</v>
      </c>
    </row>
    <row r="1409" spans="1:3" ht="12.75">
      <c r="A1409" s="1">
        <v>665.67</v>
      </c>
      <c r="B1409" s="1">
        <v>3.4719</v>
      </c>
      <c r="C1409" s="1">
        <f t="shared" si="21"/>
        <v>0.00033736498087376697</v>
      </c>
    </row>
    <row r="1410" spans="1:3" ht="12.75">
      <c r="A1410" s="1">
        <v>665.5</v>
      </c>
      <c r="B1410" s="1">
        <v>3.4723</v>
      </c>
      <c r="C1410" s="1">
        <f t="shared" si="21"/>
        <v>0.0003370543992934826</v>
      </c>
    </row>
    <row r="1411" spans="1:3" ht="12.75">
      <c r="A1411" s="1">
        <v>665.33</v>
      </c>
      <c r="B1411" s="1">
        <v>3.4697</v>
      </c>
      <c r="C1411" s="1">
        <f t="shared" si="21"/>
        <v>0.0003390783022519264</v>
      </c>
    </row>
    <row r="1412" spans="1:3" ht="12.75">
      <c r="A1412" s="1">
        <v>665.17</v>
      </c>
      <c r="B1412" s="1">
        <v>3.4705</v>
      </c>
      <c r="C1412" s="1">
        <f aca="true" t="shared" si="22" ref="C1412:C1475">POWER(10,-B1412)</f>
        <v>0.0003384542718663089</v>
      </c>
    </row>
    <row r="1413" spans="1:3" ht="12.75">
      <c r="A1413" s="1">
        <v>665</v>
      </c>
      <c r="B1413" s="1">
        <v>3.474</v>
      </c>
      <c r="C1413" s="1">
        <f t="shared" si="22"/>
        <v>0.00033573761424295415</v>
      </c>
    </row>
    <row r="1414" spans="1:3" ht="12.75">
      <c r="A1414" s="1">
        <v>664.83</v>
      </c>
      <c r="B1414" s="1">
        <v>3.4707</v>
      </c>
      <c r="C1414" s="1">
        <f t="shared" si="22"/>
        <v>0.00033829844379759005</v>
      </c>
    </row>
    <row r="1415" spans="1:3" ht="12.75">
      <c r="A1415" s="1">
        <v>664.67</v>
      </c>
      <c r="B1415" s="1">
        <v>3.4709</v>
      </c>
      <c r="C1415" s="1">
        <f t="shared" si="22"/>
        <v>0.0003381426874738273</v>
      </c>
    </row>
    <row r="1416" spans="1:3" ht="12.75">
      <c r="A1416" s="1">
        <v>664.5</v>
      </c>
      <c r="B1416" s="1">
        <v>3.4709</v>
      </c>
      <c r="C1416" s="1">
        <f t="shared" si="22"/>
        <v>0.0003381426874738273</v>
      </c>
    </row>
    <row r="1417" spans="1:3" ht="12.75">
      <c r="A1417" s="1">
        <v>664.33</v>
      </c>
      <c r="B1417" s="1">
        <v>3.4715</v>
      </c>
      <c r="C1417" s="1">
        <f t="shared" si="22"/>
        <v>0.0003376758486420326</v>
      </c>
    </row>
    <row r="1418" spans="1:3" ht="12.75">
      <c r="A1418" s="1">
        <v>664.17</v>
      </c>
      <c r="B1418" s="1">
        <v>3.4698</v>
      </c>
      <c r="C1418" s="1">
        <f t="shared" si="22"/>
        <v>0.0003390002355756169</v>
      </c>
    </row>
    <row r="1419" spans="1:3" ht="12.75">
      <c r="A1419" s="1">
        <v>664</v>
      </c>
      <c r="B1419" s="1">
        <v>3.4724</v>
      </c>
      <c r="C1419" s="1">
        <f t="shared" si="22"/>
        <v>0.0003369767985844034</v>
      </c>
    </row>
    <row r="1420" spans="1:3" ht="12.75">
      <c r="A1420" s="1">
        <v>663.83</v>
      </c>
      <c r="B1420" s="1">
        <v>3.4723</v>
      </c>
      <c r="C1420" s="1">
        <f t="shared" si="22"/>
        <v>0.0003370543992934826</v>
      </c>
    </row>
    <row r="1421" spans="1:3" ht="12.75">
      <c r="A1421" s="1">
        <v>663.67</v>
      </c>
      <c r="B1421" s="1">
        <v>3.4722</v>
      </c>
      <c r="C1421" s="1">
        <f t="shared" si="22"/>
        <v>0.0003371320178728433</v>
      </c>
    </row>
    <row r="1422" spans="1:3" ht="12.75">
      <c r="A1422" s="1">
        <v>663.5</v>
      </c>
      <c r="B1422" s="1">
        <v>3.4682</v>
      </c>
      <c r="C1422" s="1">
        <f t="shared" si="22"/>
        <v>0.00034025146202702354</v>
      </c>
    </row>
    <row r="1423" spans="1:3" ht="12.75">
      <c r="A1423" s="1">
        <v>663.33</v>
      </c>
      <c r="B1423" s="1">
        <v>3.4666</v>
      </c>
      <c r="C1423" s="1">
        <f t="shared" si="22"/>
        <v>0.00034150730666882706</v>
      </c>
    </row>
    <row r="1424" spans="1:3" ht="12.75">
      <c r="A1424" s="1">
        <v>663.17</v>
      </c>
      <c r="B1424" s="1">
        <v>3.4729</v>
      </c>
      <c r="C1424" s="1">
        <f t="shared" si="22"/>
        <v>0.0003365890629492518</v>
      </c>
    </row>
    <row r="1425" spans="1:3" ht="12.75">
      <c r="A1425" s="1">
        <v>663</v>
      </c>
      <c r="B1425" s="1">
        <v>3.4725</v>
      </c>
      <c r="C1425" s="1">
        <f t="shared" si="22"/>
        <v>0.00033689921574149025</v>
      </c>
    </row>
    <row r="1426" spans="1:3" ht="12.75">
      <c r="A1426" s="1">
        <v>662.83</v>
      </c>
      <c r="B1426" s="1">
        <v>3.4724</v>
      </c>
      <c r="C1426" s="1">
        <f t="shared" si="22"/>
        <v>0.0003369767985844034</v>
      </c>
    </row>
    <row r="1427" spans="1:3" ht="12.75">
      <c r="A1427" s="1">
        <v>662.67</v>
      </c>
      <c r="B1427" s="1">
        <v>3.4754</v>
      </c>
      <c r="C1427" s="1">
        <f t="shared" si="22"/>
        <v>0.00033465706661967953</v>
      </c>
    </row>
    <row r="1428" spans="1:3" ht="12.75">
      <c r="A1428" s="1">
        <v>662.5</v>
      </c>
      <c r="B1428" s="1">
        <v>3.4713</v>
      </c>
      <c r="C1428" s="1">
        <f t="shared" si="22"/>
        <v>0.00033783138992905776</v>
      </c>
    </row>
    <row r="1429" spans="1:3" ht="12.75">
      <c r="A1429" s="1">
        <v>662.33</v>
      </c>
      <c r="B1429" s="1">
        <v>3.4728</v>
      </c>
      <c r="C1429" s="1">
        <f t="shared" si="22"/>
        <v>0.00033666657436862255</v>
      </c>
    </row>
    <row r="1430" spans="1:3" ht="12.75">
      <c r="A1430" s="1">
        <v>662.17</v>
      </c>
      <c r="B1430" s="1">
        <v>3.4708</v>
      </c>
      <c r="C1430" s="1">
        <f t="shared" si="22"/>
        <v>0.00033822055666965365</v>
      </c>
    </row>
    <row r="1431" spans="1:3" ht="12.75">
      <c r="A1431" s="1">
        <v>662</v>
      </c>
      <c r="B1431" s="1">
        <v>3.4759</v>
      </c>
      <c r="C1431" s="1">
        <f t="shared" si="22"/>
        <v>0.0003342720001378658</v>
      </c>
    </row>
    <row r="1432" spans="1:3" ht="12.75">
      <c r="A1432" s="1">
        <v>661.83</v>
      </c>
      <c r="B1432" s="1">
        <v>3.4751</v>
      </c>
      <c r="C1432" s="1">
        <f t="shared" si="22"/>
        <v>0.0003348883193942218</v>
      </c>
    </row>
    <row r="1433" spans="1:3" ht="12.75">
      <c r="A1433" s="1">
        <v>661.67</v>
      </c>
      <c r="B1433" s="1">
        <v>3.4742</v>
      </c>
      <c r="C1433" s="1">
        <f t="shared" si="22"/>
        <v>0.0003355830369532798</v>
      </c>
    </row>
    <row r="1434" spans="1:3" ht="12.75">
      <c r="A1434" s="1">
        <v>661.5</v>
      </c>
      <c r="B1434" s="1">
        <v>3.4765</v>
      </c>
      <c r="C1434" s="1">
        <f t="shared" si="22"/>
        <v>0.0003338105051659888</v>
      </c>
    </row>
    <row r="1435" spans="1:3" ht="12.75">
      <c r="A1435" s="1">
        <v>661.33</v>
      </c>
      <c r="B1435" s="1">
        <v>3.4783</v>
      </c>
      <c r="C1435" s="1">
        <f t="shared" si="22"/>
        <v>0.00033242983956491273</v>
      </c>
    </row>
    <row r="1436" spans="1:3" ht="12.75">
      <c r="A1436" s="1">
        <v>661.17</v>
      </c>
      <c r="B1436" s="1">
        <v>3.4802</v>
      </c>
      <c r="C1436" s="1">
        <f t="shared" si="22"/>
        <v>0.00033097866507284044</v>
      </c>
    </row>
    <row r="1437" spans="1:3" ht="12.75">
      <c r="A1437" s="1">
        <v>661</v>
      </c>
      <c r="B1437" s="1">
        <v>3.4788</v>
      </c>
      <c r="C1437" s="1">
        <f t="shared" si="22"/>
        <v>0.0003320473357975065</v>
      </c>
    </row>
    <row r="1438" spans="1:3" ht="12.75">
      <c r="A1438" s="1">
        <v>660.83</v>
      </c>
      <c r="B1438" s="1">
        <v>3.4796</v>
      </c>
      <c r="C1438" s="1">
        <f t="shared" si="22"/>
        <v>0.0003314362450092589</v>
      </c>
    </row>
    <row r="1439" spans="1:3" ht="12.75">
      <c r="A1439" s="1">
        <v>660.67</v>
      </c>
      <c r="B1439" s="1">
        <v>3.4815</v>
      </c>
      <c r="C1439" s="1">
        <f t="shared" si="22"/>
        <v>0.00032998940791083433</v>
      </c>
    </row>
    <row r="1440" spans="1:3" ht="12.75">
      <c r="A1440" s="1">
        <v>660.5</v>
      </c>
      <c r="B1440" s="1">
        <v>3.4874</v>
      </c>
      <c r="C1440" s="1">
        <f t="shared" si="22"/>
        <v>0.00032553673247163626</v>
      </c>
    </row>
    <row r="1441" spans="1:3" ht="12.75">
      <c r="A1441" s="1">
        <v>660.33</v>
      </c>
      <c r="B1441" s="1">
        <v>3.4821</v>
      </c>
      <c r="C1441" s="1">
        <f t="shared" si="22"/>
        <v>0.000329533825473596</v>
      </c>
    </row>
    <row r="1442" spans="1:3" ht="12.75">
      <c r="A1442" s="1">
        <v>660.17</v>
      </c>
      <c r="B1442" s="1">
        <v>3.488</v>
      </c>
      <c r="C1442" s="1">
        <f t="shared" si="22"/>
        <v>0.0003250872973854341</v>
      </c>
    </row>
    <row r="1443" spans="1:3" ht="12.75">
      <c r="A1443" s="1">
        <v>660</v>
      </c>
      <c r="B1443" s="1">
        <v>3.4814</v>
      </c>
      <c r="C1443" s="1">
        <f t="shared" si="22"/>
        <v>0.0003300653995285076</v>
      </c>
    </row>
    <row r="1444" spans="1:3" ht="12.75">
      <c r="A1444" s="1">
        <v>659.83</v>
      </c>
      <c r="B1444" s="1">
        <v>3.4823</v>
      </c>
      <c r="C1444" s="1">
        <f t="shared" si="22"/>
        <v>0.00032938210447649345</v>
      </c>
    </row>
    <row r="1445" spans="1:3" ht="12.75">
      <c r="A1445" s="1">
        <v>659.67</v>
      </c>
      <c r="B1445" s="1">
        <v>3.4866</v>
      </c>
      <c r="C1445" s="1">
        <f t="shared" si="22"/>
        <v>0.0003261369459408785</v>
      </c>
    </row>
    <row r="1446" spans="1:3" ht="12.75">
      <c r="A1446" s="1">
        <v>659.5</v>
      </c>
      <c r="B1446" s="1">
        <v>3.4833</v>
      </c>
      <c r="C1446" s="1">
        <f t="shared" si="22"/>
        <v>0.0003286245466582042</v>
      </c>
    </row>
    <row r="1447" spans="1:3" ht="12.75">
      <c r="A1447" s="1">
        <v>659.33</v>
      </c>
      <c r="B1447" s="1">
        <v>3.4867</v>
      </c>
      <c r="C1447" s="1">
        <f t="shared" si="22"/>
        <v>0.00032606185877894</v>
      </c>
    </row>
    <row r="1448" spans="1:3" ht="12.75">
      <c r="A1448" s="1">
        <v>659.17</v>
      </c>
      <c r="B1448" s="1">
        <v>3.4829</v>
      </c>
      <c r="C1448" s="1">
        <f t="shared" si="22"/>
        <v>0.0003289273604806473</v>
      </c>
    </row>
    <row r="1449" spans="1:3" ht="12.75">
      <c r="A1449" s="1">
        <v>659</v>
      </c>
      <c r="B1449" s="1">
        <v>3.4882</v>
      </c>
      <c r="C1449" s="1">
        <f t="shared" si="22"/>
        <v>0.00032493762361876136</v>
      </c>
    </row>
    <row r="1450" spans="1:3" ht="12.75">
      <c r="A1450" s="1">
        <v>658.83</v>
      </c>
      <c r="B1450" s="1">
        <v>3.481</v>
      </c>
      <c r="C1450" s="1">
        <f t="shared" si="22"/>
        <v>0.00033036954103681437</v>
      </c>
    </row>
    <row r="1451" spans="1:3" ht="12.75">
      <c r="A1451" s="1">
        <v>658.67</v>
      </c>
      <c r="B1451" s="1">
        <v>3.4845</v>
      </c>
      <c r="C1451" s="1">
        <f t="shared" si="22"/>
        <v>0.00032771777680517134</v>
      </c>
    </row>
    <row r="1452" spans="1:3" ht="12.75">
      <c r="A1452" s="1">
        <v>658.5</v>
      </c>
      <c r="B1452" s="1">
        <v>3.4858</v>
      </c>
      <c r="C1452" s="1">
        <f t="shared" si="22"/>
        <v>0.00032673826606314295</v>
      </c>
    </row>
    <row r="1453" spans="1:3" ht="12.75">
      <c r="A1453" s="1">
        <v>658.33</v>
      </c>
      <c r="B1453" s="1">
        <v>3.4889</v>
      </c>
      <c r="C1453" s="1">
        <f t="shared" si="22"/>
        <v>0.00032441430790488434</v>
      </c>
    </row>
    <row r="1454" spans="1:3" ht="12.75">
      <c r="A1454" s="1">
        <v>658.17</v>
      </c>
      <c r="B1454" s="1">
        <v>3.4832</v>
      </c>
      <c r="C1454" s="1">
        <f t="shared" si="22"/>
        <v>0.0003287002239687749</v>
      </c>
    </row>
    <row r="1455" spans="1:3" ht="12.75">
      <c r="A1455" s="1">
        <v>658</v>
      </c>
      <c r="B1455" s="1">
        <v>3.4864</v>
      </c>
      <c r="C1455" s="1">
        <f t="shared" si="22"/>
        <v>0.0003262871721430846</v>
      </c>
    </row>
    <row r="1456" spans="1:3" ht="12.75">
      <c r="A1456" s="1">
        <v>657.83</v>
      </c>
      <c r="B1456" s="1">
        <v>3.491</v>
      </c>
      <c r="C1456" s="1">
        <f t="shared" si="22"/>
        <v>0.0003228494121712632</v>
      </c>
    </row>
    <row r="1457" spans="1:3" ht="12.75">
      <c r="A1457" s="1">
        <v>657.67</v>
      </c>
      <c r="B1457" s="1">
        <v>3.4926</v>
      </c>
      <c r="C1457" s="1">
        <f t="shared" si="22"/>
        <v>0.00032166217928790387</v>
      </c>
    </row>
    <row r="1458" spans="1:3" ht="12.75">
      <c r="A1458" s="1">
        <v>657.5</v>
      </c>
      <c r="B1458" s="1">
        <v>3.4867</v>
      </c>
      <c r="C1458" s="1">
        <f t="shared" si="22"/>
        <v>0.00032606185877894</v>
      </c>
    </row>
    <row r="1459" spans="1:3" ht="12.75">
      <c r="A1459" s="1">
        <v>657.33</v>
      </c>
      <c r="B1459" s="1">
        <v>3.4894</v>
      </c>
      <c r="C1459" s="1">
        <f t="shared" si="22"/>
        <v>0.0003240410270491816</v>
      </c>
    </row>
    <row r="1460" spans="1:3" ht="12.75">
      <c r="A1460" s="1">
        <v>657.17</v>
      </c>
      <c r="B1460" s="1">
        <v>3.4888</v>
      </c>
      <c r="C1460" s="1">
        <f t="shared" si="22"/>
        <v>0.00032448901566053614</v>
      </c>
    </row>
    <row r="1461" spans="1:3" ht="12.75">
      <c r="A1461" s="1">
        <v>657</v>
      </c>
      <c r="B1461" s="1">
        <v>3.4886</v>
      </c>
      <c r="C1461" s="1">
        <f t="shared" si="22"/>
        <v>0.0003246384827880327</v>
      </c>
    </row>
    <row r="1462" spans="1:3" ht="12.75">
      <c r="A1462" s="1">
        <v>656.83</v>
      </c>
      <c r="B1462" s="1">
        <v>3.4796</v>
      </c>
      <c r="C1462" s="1">
        <f t="shared" si="22"/>
        <v>0.0003314362450092589</v>
      </c>
    </row>
    <row r="1463" spans="1:3" ht="12.75">
      <c r="A1463" s="1">
        <v>656.67</v>
      </c>
      <c r="B1463" s="1">
        <v>3.4889</v>
      </c>
      <c r="C1463" s="1">
        <f t="shared" si="22"/>
        <v>0.00032441430790488434</v>
      </c>
    </row>
    <row r="1464" spans="1:3" ht="12.75">
      <c r="A1464" s="1">
        <v>656.5</v>
      </c>
      <c r="B1464" s="1">
        <v>3.4893</v>
      </c>
      <c r="C1464" s="1">
        <f t="shared" si="22"/>
        <v>0.00032411564884384317</v>
      </c>
    </row>
    <row r="1465" spans="1:3" ht="12.75">
      <c r="A1465" s="1">
        <v>656.33</v>
      </c>
      <c r="B1465" s="1">
        <v>3.4863</v>
      </c>
      <c r="C1465" s="1">
        <f t="shared" si="22"/>
        <v>0.00032636231119131644</v>
      </c>
    </row>
    <row r="1466" spans="1:3" ht="12.75">
      <c r="A1466" s="1">
        <v>656.17</v>
      </c>
      <c r="B1466" s="1">
        <v>3.4908</v>
      </c>
      <c r="C1466" s="1">
        <f t="shared" si="22"/>
        <v>0.0003229981240595622</v>
      </c>
    </row>
    <row r="1467" spans="1:3" ht="12.75">
      <c r="A1467" s="1">
        <v>656</v>
      </c>
      <c r="B1467" s="1">
        <v>3.4827</v>
      </c>
      <c r="C1467" s="1">
        <f t="shared" si="22"/>
        <v>0.0003290788720121732</v>
      </c>
    </row>
    <row r="1468" spans="1:3" ht="12.75">
      <c r="A1468" s="1">
        <v>655.83</v>
      </c>
      <c r="B1468" s="1">
        <v>3.4891</v>
      </c>
      <c r="C1468" s="1">
        <f t="shared" si="22"/>
        <v>0.00032426494398996925</v>
      </c>
    </row>
    <row r="1469" spans="1:3" ht="12.75">
      <c r="A1469" s="1">
        <v>655.67</v>
      </c>
      <c r="B1469" s="1">
        <v>3.4936</v>
      </c>
      <c r="C1469" s="1">
        <f t="shared" si="22"/>
        <v>0.0003209223768048431</v>
      </c>
    </row>
    <row r="1470" spans="1:3" ht="12.75">
      <c r="A1470" s="1">
        <v>655.5</v>
      </c>
      <c r="B1470" s="1">
        <v>3.4889</v>
      </c>
      <c r="C1470" s="1">
        <f t="shared" si="22"/>
        <v>0.00032441430790488434</v>
      </c>
    </row>
    <row r="1471" spans="1:3" ht="12.75">
      <c r="A1471" s="1">
        <v>655.33</v>
      </c>
      <c r="B1471" s="1">
        <v>3.4854</v>
      </c>
      <c r="C1471" s="1">
        <f t="shared" si="22"/>
        <v>0.0003270393417566392</v>
      </c>
    </row>
    <row r="1472" spans="1:3" ht="12.75">
      <c r="A1472" s="1">
        <v>655.17</v>
      </c>
      <c r="B1472" s="1">
        <v>3.489</v>
      </c>
      <c r="C1472" s="1">
        <f t="shared" si="22"/>
        <v>0.0003243396173493493</v>
      </c>
    </row>
    <row r="1473" spans="1:3" ht="12.75">
      <c r="A1473" s="1">
        <v>655</v>
      </c>
      <c r="B1473" s="1">
        <v>3.4905</v>
      </c>
      <c r="C1473" s="1">
        <f t="shared" si="22"/>
        <v>0.0003232213203396086</v>
      </c>
    </row>
    <row r="1474" spans="1:3" ht="12.75">
      <c r="A1474" s="1">
        <v>654.83</v>
      </c>
      <c r="B1474" s="1">
        <v>3.4875</v>
      </c>
      <c r="C1474" s="1">
        <f t="shared" si="22"/>
        <v>0.0003254617834980457</v>
      </c>
    </row>
    <row r="1475" spans="1:3" ht="12.75">
      <c r="A1475" s="1">
        <v>654.67</v>
      </c>
      <c r="B1475" s="1">
        <v>3.4935</v>
      </c>
      <c r="C1475" s="1">
        <f t="shared" si="22"/>
        <v>0.00032099628042106873</v>
      </c>
    </row>
    <row r="1476" spans="1:3" ht="12.75">
      <c r="A1476" s="1">
        <v>654.5</v>
      </c>
      <c r="B1476" s="1">
        <v>3.493</v>
      </c>
      <c r="C1476" s="1">
        <f aca="true" t="shared" si="23" ref="C1476:C1539">POWER(10,-B1476)</f>
        <v>0.00032136605386403147</v>
      </c>
    </row>
    <row r="1477" spans="1:3" ht="12.75">
      <c r="A1477" s="1">
        <v>654.33</v>
      </c>
      <c r="B1477" s="1">
        <v>3.4931</v>
      </c>
      <c r="C1477" s="1">
        <f t="shared" si="23"/>
        <v>0.0003212920651141259</v>
      </c>
    </row>
    <row r="1478" spans="1:3" ht="12.75">
      <c r="A1478" s="1">
        <v>654.17</v>
      </c>
      <c r="B1478" s="1">
        <v>3.4911</v>
      </c>
      <c r="C1478" s="1">
        <f t="shared" si="23"/>
        <v>0.000322775081904805</v>
      </c>
    </row>
    <row r="1479" spans="1:3" ht="12.75">
      <c r="A1479" s="1">
        <v>654</v>
      </c>
      <c r="B1479" s="1">
        <v>3.4932</v>
      </c>
      <c r="C1479" s="1">
        <f t="shared" si="23"/>
        <v>0.0003212180933987982</v>
      </c>
    </row>
    <row r="1480" spans="1:3" ht="12.75">
      <c r="A1480" s="1">
        <v>653.83</v>
      </c>
      <c r="B1480" s="1">
        <v>3.4882</v>
      </c>
      <c r="C1480" s="1">
        <f t="shared" si="23"/>
        <v>0.00032493762361876136</v>
      </c>
    </row>
    <row r="1481" spans="1:3" ht="12.75">
      <c r="A1481" s="1">
        <v>653.67</v>
      </c>
      <c r="B1481" s="1">
        <v>3.4941</v>
      </c>
      <c r="C1481" s="1">
        <f t="shared" si="23"/>
        <v>0.00032055311387004307</v>
      </c>
    </row>
    <row r="1482" spans="1:3" ht="12.75">
      <c r="A1482" s="1">
        <v>653.5</v>
      </c>
      <c r="B1482" s="1">
        <v>3.4895</v>
      </c>
      <c r="C1482" s="1">
        <f t="shared" si="23"/>
        <v>0.00032396642243484467</v>
      </c>
    </row>
    <row r="1483" spans="1:3" ht="12.75">
      <c r="A1483" s="1">
        <v>653.33</v>
      </c>
      <c r="B1483" s="1">
        <v>3.4962</v>
      </c>
      <c r="C1483" s="1">
        <f t="shared" si="23"/>
        <v>0.0003190068435975208</v>
      </c>
    </row>
    <row r="1484" spans="1:3" ht="12.75">
      <c r="A1484" s="1">
        <v>653.17</v>
      </c>
      <c r="B1484" s="1">
        <v>3.4913</v>
      </c>
      <c r="C1484" s="1">
        <f t="shared" si="23"/>
        <v>0.00032262647270756733</v>
      </c>
    </row>
    <row r="1485" spans="1:3" ht="12.75">
      <c r="A1485" s="1">
        <v>653</v>
      </c>
      <c r="B1485" s="1">
        <v>3.4934</v>
      </c>
      <c r="C1485" s="1">
        <f t="shared" si="23"/>
        <v>0.0003210702010561902</v>
      </c>
    </row>
    <row r="1486" spans="1:3" ht="12.75">
      <c r="A1486" s="1">
        <v>652.83</v>
      </c>
      <c r="B1486" s="1">
        <v>3.5016</v>
      </c>
      <c r="C1486" s="1">
        <f t="shared" si="23"/>
        <v>0.0003150648832972395</v>
      </c>
    </row>
    <row r="1487" spans="1:3" ht="12.75">
      <c r="A1487" s="1">
        <v>652.67</v>
      </c>
      <c r="B1487" s="1">
        <v>3.4966</v>
      </c>
      <c r="C1487" s="1">
        <f t="shared" si="23"/>
        <v>0.0003187131627022796</v>
      </c>
    </row>
    <row r="1488" spans="1:3" ht="12.75">
      <c r="A1488" s="1">
        <v>652.5</v>
      </c>
      <c r="B1488" s="1">
        <v>3.5013</v>
      </c>
      <c r="C1488" s="1">
        <f t="shared" si="23"/>
        <v>0.00031528259759551827</v>
      </c>
    </row>
    <row r="1489" spans="1:3" ht="12.75">
      <c r="A1489" s="1">
        <v>652.33</v>
      </c>
      <c r="B1489" s="1">
        <v>3.4996</v>
      </c>
      <c r="C1489" s="1">
        <f t="shared" si="23"/>
        <v>0.0003165191567226265</v>
      </c>
    </row>
    <row r="1490" spans="1:3" ht="12.75">
      <c r="A1490" s="1">
        <v>652.17</v>
      </c>
      <c r="B1490" s="1">
        <v>3.4968</v>
      </c>
      <c r="C1490" s="1">
        <f t="shared" si="23"/>
        <v>0.0003185664236573113</v>
      </c>
    </row>
    <row r="1491" spans="1:3" ht="12.75">
      <c r="A1491" s="1">
        <v>652</v>
      </c>
      <c r="B1491" s="1">
        <v>3.4965</v>
      </c>
      <c r="C1491" s="1">
        <f t="shared" si="23"/>
        <v>0.0003187865575695896</v>
      </c>
    </row>
    <row r="1492" spans="1:3" ht="12.75">
      <c r="A1492" s="1">
        <v>651.83</v>
      </c>
      <c r="B1492" s="1">
        <v>3.4985</v>
      </c>
      <c r="C1492" s="1">
        <f t="shared" si="23"/>
        <v>0.00031732186638361407</v>
      </c>
    </row>
    <row r="1493" spans="1:3" ht="12.75">
      <c r="A1493" s="1">
        <v>651.67</v>
      </c>
      <c r="B1493" s="1">
        <v>3.5021</v>
      </c>
      <c r="C1493" s="1">
        <f t="shared" si="23"/>
        <v>0.0003147023601705661</v>
      </c>
    </row>
    <row r="1494" spans="1:3" ht="12.75">
      <c r="A1494" s="1">
        <v>651.5</v>
      </c>
      <c r="B1494" s="1">
        <v>3.5002</v>
      </c>
      <c r="C1494" s="1">
        <f t="shared" si="23"/>
        <v>0.0003160821712758347</v>
      </c>
    </row>
    <row r="1495" spans="1:3" ht="12.75">
      <c r="A1495" s="1">
        <v>651.33</v>
      </c>
      <c r="B1495" s="1">
        <v>3.5042</v>
      </c>
      <c r="C1495" s="1">
        <f t="shared" si="23"/>
        <v>0.0003131843125111638</v>
      </c>
    </row>
    <row r="1496" spans="1:3" ht="12.75">
      <c r="A1496" s="1">
        <v>651.17</v>
      </c>
      <c r="B1496" s="1">
        <v>3.5021</v>
      </c>
      <c r="C1496" s="1">
        <f t="shared" si="23"/>
        <v>0.0003147023601705661</v>
      </c>
    </row>
    <row r="1497" spans="1:3" ht="12.75">
      <c r="A1497" s="1">
        <v>651</v>
      </c>
      <c r="B1497" s="1">
        <v>3.5053</v>
      </c>
      <c r="C1497" s="1">
        <f t="shared" si="23"/>
        <v>0.0003123920693664114</v>
      </c>
    </row>
    <row r="1498" spans="1:3" ht="12.75">
      <c r="A1498" s="1">
        <v>650.83</v>
      </c>
      <c r="B1498" s="1">
        <v>3.4994</v>
      </c>
      <c r="C1498" s="1">
        <f t="shared" si="23"/>
        <v>0.0003166649527492084</v>
      </c>
    </row>
    <row r="1499" spans="1:3" ht="12.75">
      <c r="A1499" s="1">
        <v>650.67</v>
      </c>
      <c r="B1499" s="1">
        <v>3.5006</v>
      </c>
      <c r="C1499" s="1">
        <f t="shared" si="23"/>
        <v>0.000315791182863225</v>
      </c>
    </row>
    <row r="1500" spans="1:3" ht="12.75">
      <c r="A1500" s="1">
        <v>650.5</v>
      </c>
      <c r="B1500" s="1">
        <v>3.5085</v>
      </c>
      <c r="C1500" s="1">
        <f t="shared" si="23"/>
        <v>0.0003100987388532341</v>
      </c>
    </row>
    <row r="1501" spans="1:3" ht="12.75">
      <c r="A1501" s="1">
        <v>650.33</v>
      </c>
      <c r="B1501" s="1">
        <v>3.5013</v>
      </c>
      <c r="C1501" s="1">
        <f t="shared" si="23"/>
        <v>0.00031528259759551827</v>
      </c>
    </row>
    <row r="1502" spans="1:3" ht="12.75">
      <c r="A1502" s="1">
        <v>650.17</v>
      </c>
      <c r="B1502" s="1">
        <v>3.4979</v>
      </c>
      <c r="C1502" s="1">
        <f t="shared" si="23"/>
        <v>0.00031776056571612856</v>
      </c>
    </row>
    <row r="1503" spans="1:3" ht="12.75">
      <c r="A1503" s="1">
        <v>650</v>
      </c>
      <c r="B1503" s="1">
        <v>3.4994</v>
      </c>
      <c r="C1503" s="1">
        <f t="shared" si="23"/>
        <v>0.0003166649527492084</v>
      </c>
    </row>
    <row r="1504" spans="1:3" ht="12.75">
      <c r="A1504" s="1">
        <v>649.83</v>
      </c>
      <c r="B1504" s="1">
        <v>3.4999</v>
      </c>
      <c r="C1504" s="1">
        <f t="shared" si="23"/>
        <v>0.0003163005885345204</v>
      </c>
    </row>
    <row r="1505" spans="1:3" ht="12.75">
      <c r="A1505" s="1">
        <v>649.67</v>
      </c>
      <c r="B1505" s="1">
        <v>3.5094</v>
      </c>
      <c r="C1505" s="1">
        <f t="shared" si="23"/>
        <v>0.00030945677839874005</v>
      </c>
    </row>
    <row r="1506" spans="1:3" ht="12.75">
      <c r="A1506" s="1">
        <v>649.5</v>
      </c>
      <c r="B1506" s="1">
        <v>3.5083</v>
      </c>
      <c r="C1506" s="1">
        <f t="shared" si="23"/>
        <v>0.0003102415774872086</v>
      </c>
    </row>
    <row r="1507" spans="1:3" ht="12.75">
      <c r="A1507" s="1">
        <v>649.33</v>
      </c>
      <c r="B1507" s="1">
        <v>3.5094</v>
      </c>
      <c r="C1507" s="1">
        <f t="shared" si="23"/>
        <v>0.00030945677839874005</v>
      </c>
    </row>
    <row r="1508" spans="1:3" ht="12.75">
      <c r="A1508" s="1">
        <v>649.17</v>
      </c>
      <c r="B1508" s="1">
        <v>3.5072</v>
      </c>
      <c r="C1508" s="1">
        <f t="shared" si="23"/>
        <v>0.0003110283668685137</v>
      </c>
    </row>
    <row r="1509" spans="1:3" ht="12.75">
      <c r="A1509" s="1">
        <v>649</v>
      </c>
      <c r="B1509" s="1">
        <v>3.5119</v>
      </c>
      <c r="C1509" s="1">
        <f t="shared" si="23"/>
        <v>0.000307680519375975</v>
      </c>
    </row>
    <row r="1510" spans="1:3" ht="12.75">
      <c r="A1510" s="1">
        <v>648.83</v>
      </c>
      <c r="B1510" s="1">
        <v>3.5083</v>
      </c>
      <c r="C1510" s="1">
        <f t="shared" si="23"/>
        <v>0.0003102415774872086</v>
      </c>
    </row>
    <row r="1511" spans="1:3" ht="12.75">
      <c r="A1511" s="1">
        <v>648.67</v>
      </c>
      <c r="B1511" s="1">
        <v>3.5176</v>
      </c>
      <c r="C1511" s="1">
        <f t="shared" si="23"/>
        <v>0.0003036686788465784</v>
      </c>
    </row>
    <row r="1512" spans="1:3" ht="12.75">
      <c r="A1512" s="1">
        <v>648.5</v>
      </c>
      <c r="B1512" s="1">
        <v>3.511</v>
      </c>
      <c r="C1512" s="1">
        <f t="shared" si="23"/>
        <v>0.0003083187950249351</v>
      </c>
    </row>
    <row r="1513" spans="1:3" ht="12.75">
      <c r="A1513" s="1">
        <v>648.33</v>
      </c>
      <c r="B1513" s="1">
        <v>3.5144</v>
      </c>
      <c r="C1513" s="1">
        <f t="shared" si="23"/>
        <v>0.0003059144559486405</v>
      </c>
    </row>
    <row r="1514" spans="1:3" ht="12.75">
      <c r="A1514" s="1">
        <v>648.17</v>
      </c>
      <c r="B1514" s="1">
        <v>3.5108</v>
      </c>
      <c r="C1514" s="1">
        <f t="shared" si="23"/>
        <v>0.000308460813775714</v>
      </c>
    </row>
    <row r="1515" spans="1:3" ht="12.75">
      <c r="A1515" s="1">
        <v>648</v>
      </c>
      <c r="B1515" s="1">
        <v>3.5084</v>
      </c>
      <c r="C1515" s="1">
        <f t="shared" si="23"/>
        <v>0.0003101701499477687</v>
      </c>
    </row>
    <row r="1516" spans="1:3" ht="12.75">
      <c r="A1516" s="1">
        <v>647.83</v>
      </c>
      <c r="B1516" s="1">
        <v>3.509</v>
      </c>
      <c r="C1516" s="1">
        <f t="shared" si="23"/>
        <v>0.0003097419299216576</v>
      </c>
    </row>
    <row r="1517" spans="1:3" ht="12.75">
      <c r="A1517" s="1">
        <v>647.67</v>
      </c>
      <c r="B1517" s="1">
        <v>3.5148</v>
      </c>
      <c r="C1517" s="1">
        <f t="shared" si="23"/>
        <v>0.0003056328280365962</v>
      </c>
    </row>
    <row r="1518" spans="1:3" ht="12.75">
      <c r="A1518" s="1">
        <v>647.5</v>
      </c>
      <c r="B1518" s="1">
        <v>3.5094</v>
      </c>
      <c r="C1518" s="1">
        <f t="shared" si="23"/>
        <v>0.00030945677839874005</v>
      </c>
    </row>
    <row r="1519" spans="1:3" ht="12.75">
      <c r="A1519" s="1">
        <v>647.33</v>
      </c>
      <c r="B1519" s="1">
        <v>3.5163</v>
      </c>
      <c r="C1519" s="1">
        <f t="shared" si="23"/>
        <v>0.0003045790305373421</v>
      </c>
    </row>
    <row r="1520" spans="1:3" ht="12.75">
      <c r="A1520" s="1">
        <v>647.17</v>
      </c>
      <c r="B1520" s="1">
        <v>3.518</v>
      </c>
      <c r="C1520" s="1">
        <f t="shared" si="23"/>
        <v>0.0003033891184194269</v>
      </c>
    </row>
    <row r="1521" spans="1:3" ht="12.75">
      <c r="A1521" s="1">
        <v>647</v>
      </c>
      <c r="B1521" s="1">
        <v>3.5157</v>
      </c>
      <c r="C1521" s="1">
        <f t="shared" si="23"/>
        <v>0.00030500011282491796</v>
      </c>
    </row>
    <row r="1522" spans="1:3" ht="12.75">
      <c r="A1522" s="1">
        <v>646.83</v>
      </c>
      <c r="B1522" s="1">
        <v>3.5172</v>
      </c>
      <c r="C1522" s="1">
        <f t="shared" si="23"/>
        <v>0.0003039484968770112</v>
      </c>
    </row>
    <row r="1523" spans="1:3" ht="12.75">
      <c r="A1523" s="1">
        <v>646.67</v>
      </c>
      <c r="B1523" s="1">
        <v>3.5166</v>
      </c>
      <c r="C1523" s="1">
        <f t="shared" si="23"/>
        <v>0.0003043687074481207</v>
      </c>
    </row>
    <row r="1524" spans="1:3" ht="12.75">
      <c r="A1524" s="1">
        <v>646.5</v>
      </c>
      <c r="B1524" s="1">
        <v>3.5168</v>
      </c>
      <c r="C1524" s="1">
        <f t="shared" si="23"/>
        <v>0.0003042285727480956</v>
      </c>
    </row>
    <row r="1525" spans="1:3" ht="12.75">
      <c r="A1525" s="1">
        <v>646.33</v>
      </c>
      <c r="B1525" s="1">
        <v>3.5207</v>
      </c>
      <c r="C1525" s="1">
        <f t="shared" si="23"/>
        <v>0.0003015088054037882</v>
      </c>
    </row>
    <row r="1526" spans="1:3" ht="12.75">
      <c r="A1526" s="1">
        <v>646.17</v>
      </c>
      <c r="B1526" s="1">
        <v>3.5251</v>
      </c>
      <c r="C1526" s="1">
        <f t="shared" si="23"/>
        <v>0.0002984695288301332</v>
      </c>
    </row>
    <row r="1527" spans="1:3" ht="12.75">
      <c r="A1527" s="1">
        <v>646</v>
      </c>
      <c r="B1527" s="1">
        <v>3.5199</v>
      </c>
      <c r="C1527" s="1">
        <f t="shared" si="23"/>
        <v>0.00030206471700468387</v>
      </c>
    </row>
    <row r="1528" spans="1:3" ht="12.75">
      <c r="A1528" s="1">
        <v>645.83</v>
      </c>
      <c r="B1528" s="1">
        <v>3.5125</v>
      </c>
      <c r="C1528" s="1">
        <f t="shared" si="23"/>
        <v>0.0003072557365267441</v>
      </c>
    </row>
    <row r="1529" spans="1:3" ht="12.75">
      <c r="A1529" s="1">
        <v>645.67</v>
      </c>
      <c r="B1529" s="1">
        <v>3.5189</v>
      </c>
      <c r="C1529" s="1">
        <f t="shared" si="23"/>
        <v>0.0003027610480923127</v>
      </c>
    </row>
    <row r="1530" spans="1:3" ht="12.75">
      <c r="A1530" s="1">
        <v>645.5</v>
      </c>
      <c r="B1530" s="1">
        <v>3.5213</v>
      </c>
      <c r="C1530" s="1">
        <f t="shared" si="23"/>
        <v>0.0003010925432052998</v>
      </c>
    </row>
    <row r="1531" spans="1:3" ht="12.75">
      <c r="A1531" s="1">
        <v>645.33</v>
      </c>
      <c r="B1531" s="1">
        <v>3.5204</v>
      </c>
      <c r="C1531" s="1">
        <f t="shared" si="23"/>
        <v>0.00030171715226017713</v>
      </c>
    </row>
    <row r="1532" spans="1:3" ht="12.75">
      <c r="A1532" s="1">
        <v>645.17</v>
      </c>
      <c r="B1532" s="1">
        <v>3.5236</v>
      </c>
      <c r="C1532" s="1">
        <f t="shared" si="23"/>
        <v>0.00029950218837511243</v>
      </c>
    </row>
    <row r="1533" spans="1:3" ht="12.75">
      <c r="A1533" s="1">
        <v>645</v>
      </c>
      <c r="B1533" s="1">
        <v>3.5191</v>
      </c>
      <c r="C1533" s="1">
        <f t="shared" si="23"/>
        <v>0.0003026216535763343</v>
      </c>
    </row>
    <row r="1534" spans="1:3" ht="12.75">
      <c r="A1534" s="1">
        <v>644.83</v>
      </c>
      <c r="B1534" s="1">
        <v>3.5247</v>
      </c>
      <c r="C1534" s="1">
        <f t="shared" si="23"/>
        <v>0.0002987445560605301</v>
      </c>
    </row>
    <row r="1535" spans="1:3" ht="12.75">
      <c r="A1535" s="1">
        <v>644.67</v>
      </c>
      <c r="B1535" s="1">
        <v>3.5227</v>
      </c>
      <c r="C1535" s="1">
        <f t="shared" si="23"/>
        <v>0.0003001234982781182</v>
      </c>
    </row>
    <row r="1536" spans="1:3" ht="12.75">
      <c r="A1536" s="1">
        <v>644.5</v>
      </c>
      <c r="B1536" s="1">
        <v>3.5216</v>
      </c>
      <c r="C1536" s="1">
        <f t="shared" si="23"/>
        <v>0.00030088462766457224</v>
      </c>
    </row>
    <row r="1537" spans="1:3" ht="12.75">
      <c r="A1537" s="1">
        <v>644.33</v>
      </c>
      <c r="B1537" s="1">
        <v>3.5273</v>
      </c>
      <c r="C1537" s="1">
        <f t="shared" si="23"/>
        <v>0.0002969613986399165</v>
      </c>
    </row>
    <row r="1538" spans="1:3" ht="12.75">
      <c r="A1538" s="1">
        <v>644.17</v>
      </c>
      <c r="B1538" s="1">
        <v>3.5272</v>
      </c>
      <c r="C1538" s="1">
        <f t="shared" si="23"/>
        <v>0.00029702978440178585</v>
      </c>
    </row>
    <row r="1539" spans="1:3" ht="12.75">
      <c r="A1539" s="1">
        <v>644</v>
      </c>
      <c r="B1539" s="1">
        <v>3.5182</v>
      </c>
      <c r="C1539" s="1">
        <f t="shared" si="23"/>
        <v>0.00030324943473296307</v>
      </c>
    </row>
    <row r="1540" spans="1:3" ht="12.75">
      <c r="A1540" s="1">
        <v>643.83</v>
      </c>
      <c r="B1540" s="1">
        <v>3.5236</v>
      </c>
      <c r="C1540" s="1">
        <f aca="true" t="shared" si="24" ref="C1540:C1603">POWER(10,-B1540)</f>
        <v>0.00029950218837511243</v>
      </c>
    </row>
    <row r="1541" spans="1:3" ht="12.75">
      <c r="A1541" s="1">
        <v>643.67</v>
      </c>
      <c r="B1541" s="1">
        <v>3.5254</v>
      </c>
      <c r="C1541" s="1">
        <f t="shared" si="24"/>
        <v>0.0002982634245778769</v>
      </c>
    </row>
    <row r="1542" spans="1:3" ht="12.75">
      <c r="A1542" s="1">
        <v>643.5</v>
      </c>
      <c r="B1542" s="1">
        <v>3.5266</v>
      </c>
      <c r="C1542" s="1">
        <f t="shared" si="24"/>
        <v>0.00029744042981251365</v>
      </c>
    </row>
    <row r="1543" spans="1:3" ht="12.75">
      <c r="A1543" s="1">
        <v>643.33</v>
      </c>
      <c r="B1543" s="1">
        <v>3.5308</v>
      </c>
      <c r="C1543" s="1">
        <f t="shared" si="24"/>
        <v>0.00029457779023394574</v>
      </c>
    </row>
    <row r="1544" spans="1:3" ht="12.75">
      <c r="A1544" s="1">
        <v>643.17</v>
      </c>
      <c r="B1544" s="1">
        <v>3.5241</v>
      </c>
      <c r="C1544" s="1">
        <f t="shared" si="24"/>
        <v>0.0002991575721530859</v>
      </c>
    </row>
    <row r="1545" spans="1:3" ht="12.75">
      <c r="A1545" s="1">
        <v>643</v>
      </c>
      <c r="B1545" s="1">
        <v>3.5245</v>
      </c>
      <c r="C1545" s="1">
        <f t="shared" si="24"/>
        <v>0.00029888216469593705</v>
      </c>
    </row>
    <row r="1546" spans="1:3" ht="12.75">
      <c r="A1546" s="1">
        <v>642.83</v>
      </c>
      <c r="B1546" s="1">
        <v>3.5241</v>
      </c>
      <c r="C1546" s="1">
        <f t="shared" si="24"/>
        <v>0.0002991575721530859</v>
      </c>
    </row>
    <row r="1547" spans="1:3" ht="12.75">
      <c r="A1547" s="1">
        <v>642.67</v>
      </c>
      <c r="B1547" s="1">
        <v>3.5314</v>
      </c>
      <c r="C1547" s="1">
        <f t="shared" si="24"/>
        <v>0.00029417109697527154</v>
      </c>
    </row>
    <row r="1548" spans="1:3" ht="12.75">
      <c r="A1548" s="1">
        <v>642.5</v>
      </c>
      <c r="B1548" s="1">
        <v>3.5282</v>
      </c>
      <c r="C1548" s="1">
        <f t="shared" si="24"/>
        <v>0.00029634663485486135</v>
      </c>
    </row>
    <row r="1549" spans="1:3" ht="12.75">
      <c r="A1549" s="1">
        <v>642.33</v>
      </c>
      <c r="B1549" s="1">
        <v>3.5315</v>
      </c>
      <c r="C1549" s="1">
        <f t="shared" si="24"/>
        <v>0.0002941033693747305</v>
      </c>
    </row>
    <row r="1550" spans="1:3" ht="12.75">
      <c r="A1550" s="1">
        <v>642.17</v>
      </c>
      <c r="B1550" s="1">
        <v>3.531</v>
      </c>
      <c r="C1550" s="1">
        <f t="shared" si="24"/>
        <v>0.0002944421633798759</v>
      </c>
    </row>
    <row r="1551" spans="1:3" ht="12.75">
      <c r="A1551" s="1">
        <v>642</v>
      </c>
      <c r="B1551" s="1">
        <v>3.531</v>
      </c>
      <c r="C1551" s="1">
        <f t="shared" si="24"/>
        <v>0.0002944421633798759</v>
      </c>
    </row>
    <row r="1552" spans="1:3" ht="12.75">
      <c r="A1552" s="1">
        <v>641.83</v>
      </c>
      <c r="B1552" s="1">
        <v>3.5298</v>
      </c>
      <c r="C1552" s="1">
        <f t="shared" si="24"/>
        <v>0.0002952568621728968</v>
      </c>
    </row>
    <row r="1553" spans="1:3" ht="12.75">
      <c r="A1553" s="1">
        <v>641.67</v>
      </c>
      <c r="B1553" s="1">
        <v>3.5353</v>
      </c>
      <c r="C1553" s="1">
        <f t="shared" si="24"/>
        <v>0.0002915412422710755</v>
      </c>
    </row>
    <row r="1554" spans="1:3" ht="12.75">
      <c r="A1554" s="1">
        <v>641.5</v>
      </c>
      <c r="B1554" s="1">
        <v>3.5299</v>
      </c>
      <c r="C1554" s="1">
        <f t="shared" si="24"/>
        <v>0.0002951888845944602</v>
      </c>
    </row>
    <row r="1555" spans="1:3" ht="12.75">
      <c r="A1555" s="1">
        <v>641.33</v>
      </c>
      <c r="B1555" s="1">
        <v>3.5373</v>
      </c>
      <c r="C1555" s="1">
        <f t="shared" si="24"/>
        <v>0.0002902017319380221</v>
      </c>
    </row>
    <row r="1556" spans="1:3" ht="12.75">
      <c r="A1556" s="1">
        <v>641.17</v>
      </c>
      <c r="B1556" s="1">
        <v>3.5323</v>
      </c>
      <c r="C1556" s="1">
        <f t="shared" si="24"/>
        <v>0.00029356210961914176</v>
      </c>
    </row>
    <row r="1557" spans="1:3" ht="12.75">
      <c r="A1557" s="1">
        <v>641</v>
      </c>
      <c r="B1557" s="1">
        <v>3.5373</v>
      </c>
      <c r="C1557" s="1">
        <f t="shared" si="24"/>
        <v>0.0002902017319380221</v>
      </c>
    </row>
    <row r="1558" spans="1:3" ht="12.75">
      <c r="A1558" s="1">
        <v>640.83</v>
      </c>
      <c r="B1558" s="1">
        <v>3.5361</v>
      </c>
      <c r="C1558" s="1">
        <f t="shared" si="24"/>
        <v>0.00029100469778377107</v>
      </c>
    </row>
    <row r="1559" spans="1:3" ht="12.75">
      <c r="A1559" s="1">
        <v>640.67</v>
      </c>
      <c r="B1559" s="1">
        <v>3.5377</v>
      </c>
      <c r="C1559" s="1">
        <f t="shared" si="24"/>
        <v>0.0002899345693170739</v>
      </c>
    </row>
    <row r="1560" spans="1:3" ht="12.75">
      <c r="A1560" s="1">
        <v>640.5</v>
      </c>
      <c r="B1560" s="1">
        <v>3.538</v>
      </c>
      <c r="C1560" s="1">
        <f t="shared" si="24"/>
        <v>0.00028973435877013224</v>
      </c>
    </row>
    <row r="1561" spans="1:3" ht="12.75">
      <c r="A1561" s="1">
        <v>640.33</v>
      </c>
      <c r="B1561" s="1">
        <v>3.5418</v>
      </c>
      <c r="C1561" s="1">
        <f t="shared" si="24"/>
        <v>0.000287210292979783</v>
      </c>
    </row>
    <row r="1562" spans="1:3" ht="12.75">
      <c r="A1562" s="1">
        <v>640.17</v>
      </c>
      <c r="B1562" s="1">
        <v>3.5386</v>
      </c>
      <c r="C1562" s="1">
        <f t="shared" si="24"/>
        <v>0.00028933435233915</v>
      </c>
    </row>
    <row r="1563" spans="1:3" ht="12.75">
      <c r="A1563" s="1">
        <v>640</v>
      </c>
      <c r="B1563" s="1">
        <v>3.5423</v>
      </c>
      <c r="C1563" s="1">
        <f t="shared" si="24"/>
        <v>0.0002868798201821352</v>
      </c>
    </row>
    <row r="1564" spans="1:3" ht="12.75">
      <c r="A1564" s="1">
        <v>639.83</v>
      </c>
      <c r="B1564" s="1">
        <v>3.5431</v>
      </c>
      <c r="C1564" s="1">
        <f t="shared" si="24"/>
        <v>0.00028635185444789325</v>
      </c>
    </row>
    <row r="1565" spans="1:3" ht="12.75">
      <c r="A1565" s="1">
        <v>639.67</v>
      </c>
      <c r="B1565" s="1">
        <v>3.5432</v>
      </c>
      <c r="C1565" s="1">
        <f t="shared" si="24"/>
        <v>0.0002862859270872121</v>
      </c>
    </row>
    <row r="1566" spans="1:3" ht="12.75">
      <c r="A1566" s="1">
        <v>639.5</v>
      </c>
      <c r="B1566" s="1">
        <v>3.5393</v>
      </c>
      <c r="C1566" s="1">
        <f t="shared" si="24"/>
        <v>0.00028886837609590297</v>
      </c>
    </row>
    <row r="1567" spans="1:3" ht="12.75">
      <c r="A1567" s="1">
        <v>639.33</v>
      </c>
      <c r="B1567" s="1">
        <v>3.5397</v>
      </c>
      <c r="C1567" s="1">
        <f t="shared" si="24"/>
        <v>0.00028860244097569725</v>
      </c>
    </row>
    <row r="1568" spans="1:3" ht="12.75">
      <c r="A1568" s="1">
        <v>639.17</v>
      </c>
      <c r="B1568" s="1">
        <v>3.539</v>
      </c>
      <c r="C1568" s="1">
        <f t="shared" si="24"/>
        <v>0.0002890679882365473</v>
      </c>
    </row>
    <row r="1569" spans="1:3" ht="12.75">
      <c r="A1569" s="1">
        <v>639</v>
      </c>
      <c r="B1569" s="1">
        <v>3.5417</v>
      </c>
      <c r="C1569" s="1">
        <f t="shared" si="24"/>
        <v>0.00028727643320808295</v>
      </c>
    </row>
    <row r="1570" spans="1:3" ht="12.75">
      <c r="A1570" s="1">
        <v>638.83</v>
      </c>
      <c r="B1570" s="1">
        <v>3.5431</v>
      </c>
      <c r="C1570" s="1">
        <f t="shared" si="24"/>
        <v>0.00028635185444789325</v>
      </c>
    </row>
    <row r="1571" spans="1:3" ht="12.75">
      <c r="A1571" s="1">
        <v>638.67</v>
      </c>
      <c r="B1571" s="1">
        <v>3.5464</v>
      </c>
      <c r="C1571" s="1">
        <f t="shared" si="24"/>
        <v>0.00028418424680635876</v>
      </c>
    </row>
    <row r="1572" spans="1:3" ht="12.75">
      <c r="A1572" s="1">
        <v>638.5</v>
      </c>
      <c r="B1572" s="1">
        <v>3.5474</v>
      </c>
      <c r="C1572" s="1">
        <f t="shared" si="24"/>
        <v>0.0002835306411760682</v>
      </c>
    </row>
    <row r="1573" spans="1:3" ht="12.75">
      <c r="A1573" s="1">
        <v>638.33</v>
      </c>
      <c r="B1573" s="1">
        <v>3.5445</v>
      </c>
      <c r="C1573" s="1">
        <f t="shared" si="24"/>
        <v>0.0002854302513786577</v>
      </c>
    </row>
    <row r="1574" spans="1:3" ht="12.75">
      <c r="A1574" s="1">
        <v>638.17</v>
      </c>
      <c r="B1574" s="1">
        <v>3.5458</v>
      </c>
      <c r="C1574" s="1">
        <f t="shared" si="24"/>
        <v>0.00028457713318638016</v>
      </c>
    </row>
    <row r="1575" spans="1:3" ht="12.75">
      <c r="A1575" s="1">
        <v>638</v>
      </c>
      <c r="B1575" s="1">
        <v>3.5478</v>
      </c>
      <c r="C1575" s="1">
        <f t="shared" si="24"/>
        <v>0.00028326962002808996</v>
      </c>
    </row>
    <row r="1576" spans="1:3" ht="12.75">
      <c r="A1576" s="1">
        <v>637.83</v>
      </c>
      <c r="B1576" s="1">
        <v>3.5521</v>
      </c>
      <c r="C1576" s="1">
        <f t="shared" si="24"/>
        <v>0.00028047877373492104</v>
      </c>
    </row>
    <row r="1577" spans="1:3" ht="12.75">
      <c r="A1577" s="1">
        <v>637.67</v>
      </c>
      <c r="B1577" s="1">
        <v>3.5508</v>
      </c>
      <c r="C1577" s="1">
        <f t="shared" si="24"/>
        <v>0.000281319605679996</v>
      </c>
    </row>
    <row r="1578" spans="1:3" ht="12.75">
      <c r="A1578" s="1">
        <v>637.5</v>
      </c>
      <c r="B1578" s="1">
        <v>3.5545</v>
      </c>
      <c r="C1578" s="1">
        <f t="shared" si="24"/>
        <v>0.00027893306563399795</v>
      </c>
    </row>
    <row r="1579" spans="1:3" ht="12.75">
      <c r="A1579" s="1">
        <v>637.33</v>
      </c>
      <c r="B1579" s="1">
        <v>3.5555</v>
      </c>
      <c r="C1579" s="1">
        <f t="shared" si="24"/>
        <v>0.00027829153738526054</v>
      </c>
    </row>
    <row r="1580" spans="1:3" ht="12.75">
      <c r="A1580" s="1">
        <v>637.17</v>
      </c>
      <c r="B1580" s="1">
        <v>3.5554</v>
      </c>
      <c r="C1580" s="1">
        <f t="shared" si="24"/>
        <v>0.00027835562375774217</v>
      </c>
    </row>
    <row r="1581" spans="1:3" ht="12.75">
      <c r="A1581" s="1">
        <v>637</v>
      </c>
      <c r="B1581" s="1">
        <v>3.5621</v>
      </c>
      <c r="C1581" s="1">
        <f t="shared" si="24"/>
        <v>0.0002740942973818074</v>
      </c>
    </row>
    <row r="1582" spans="1:3" ht="12.75">
      <c r="A1582" s="1">
        <v>636.83</v>
      </c>
      <c r="B1582" s="1">
        <v>3.5619</v>
      </c>
      <c r="C1582" s="1">
        <f t="shared" si="24"/>
        <v>0.00027422055153931545</v>
      </c>
    </row>
    <row r="1583" spans="1:3" ht="12.75">
      <c r="A1583" s="1">
        <v>636.67</v>
      </c>
      <c r="B1583" s="1">
        <v>3.5581</v>
      </c>
      <c r="C1583" s="1">
        <f t="shared" si="24"/>
        <v>0.0002766304606897504</v>
      </c>
    </row>
    <row r="1584" spans="1:3" ht="12.75">
      <c r="A1584" s="1">
        <v>636.5</v>
      </c>
      <c r="B1584" s="1">
        <v>3.5633</v>
      </c>
      <c r="C1584" s="1">
        <f t="shared" si="24"/>
        <v>0.0002733379922053338</v>
      </c>
    </row>
    <row r="1585" spans="1:3" ht="12.75">
      <c r="A1585" s="1">
        <v>636.33</v>
      </c>
      <c r="B1585" s="1">
        <v>3.5641</v>
      </c>
      <c r="C1585" s="1">
        <f t="shared" si="24"/>
        <v>0.00027283494847901165</v>
      </c>
    </row>
    <row r="1586" spans="1:3" ht="12.75">
      <c r="A1586" s="1">
        <v>636.17</v>
      </c>
      <c r="B1586" s="1">
        <v>3.5634</v>
      </c>
      <c r="C1586" s="1">
        <f t="shared" si="24"/>
        <v>0.0002732750610522085</v>
      </c>
    </row>
    <row r="1587" spans="1:3" ht="12.75">
      <c r="A1587" s="1">
        <v>636</v>
      </c>
      <c r="B1587" s="1">
        <v>3.5627</v>
      </c>
      <c r="C1587" s="1">
        <f t="shared" si="24"/>
        <v>0.0002737158835750586</v>
      </c>
    </row>
    <row r="1588" spans="1:3" ht="12.75">
      <c r="A1588" s="1">
        <v>635.83</v>
      </c>
      <c r="B1588" s="1">
        <v>3.5609</v>
      </c>
      <c r="C1588" s="1">
        <f t="shared" si="24"/>
        <v>0.0002748526951964667</v>
      </c>
    </row>
    <row r="1589" spans="1:3" ht="12.75">
      <c r="A1589" s="1">
        <v>635.67</v>
      </c>
      <c r="B1589" s="1">
        <v>3.5651</v>
      </c>
      <c r="C1589" s="1">
        <f t="shared" si="24"/>
        <v>0.00027220744551053277</v>
      </c>
    </row>
    <row r="1590" spans="1:3" ht="12.75">
      <c r="A1590" s="1">
        <v>635.5</v>
      </c>
      <c r="B1590" s="1">
        <v>3.5705</v>
      </c>
      <c r="C1590" s="1">
        <f t="shared" si="24"/>
        <v>0.00026884378430645745</v>
      </c>
    </row>
    <row r="1591" spans="1:3" ht="12.75">
      <c r="A1591" s="1">
        <v>635.33</v>
      </c>
      <c r="B1591" s="1">
        <v>3.5699</v>
      </c>
      <c r="C1591" s="1">
        <f t="shared" si="24"/>
        <v>0.0002692154624075285</v>
      </c>
    </row>
    <row r="1592" spans="1:3" ht="12.75">
      <c r="A1592" s="1">
        <v>635.17</v>
      </c>
      <c r="B1592" s="1">
        <v>3.5658</v>
      </c>
      <c r="C1592" s="1">
        <f t="shared" si="24"/>
        <v>0.00027176905234422785</v>
      </c>
    </row>
    <row r="1593" spans="1:3" ht="12.75">
      <c r="A1593" s="1">
        <v>635</v>
      </c>
      <c r="B1593" s="1">
        <v>3.5761</v>
      </c>
      <c r="C1593" s="1">
        <f t="shared" si="24"/>
        <v>0.00026539943868229</v>
      </c>
    </row>
    <row r="1594" spans="1:3" ht="12.75">
      <c r="A1594" s="1">
        <v>634.83</v>
      </c>
      <c r="B1594" s="1">
        <v>3.5752</v>
      </c>
      <c r="C1594" s="1">
        <f t="shared" si="24"/>
        <v>0.00026595000327215147</v>
      </c>
    </row>
    <row r="1595" spans="1:3" ht="12.75">
      <c r="A1595" s="1">
        <v>634.67</v>
      </c>
      <c r="B1595" s="1">
        <v>3.5621</v>
      </c>
      <c r="C1595" s="1">
        <f t="shared" si="24"/>
        <v>0.0002740942973818074</v>
      </c>
    </row>
    <row r="1596" spans="1:3" ht="12.75">
      <c r="A1596" s="1">
        <v>634.5</v>
      </c>
      <c r="B1596" s="1">
        <v>3.5681</v>
      </c>
      <c r="C1596" s="1">
        <f t="shared" si="24"/>
        <v>0.00027033358263617736</v>
      </c>
    </row>
    <row r="1597" spans="1:3" ht="12.75">
      <c r="A1597" s="1">
        <v>634.33</v>
      </c>
      <c r="B1597" s="1">
        <v>3.5705</v>
      </c>
      <c r="C1597" s="1">
        <f t="shared" si="24"/>
        <v>0.00026884378430645745</v>
      </c>
    </row>
    <row r="1598" spans="1:3" ht="12.75">
      <c r="A1598" s="1">
        <v>634.17</v>
      </c>
      <c r="B1598" s="1">
        <v>3.5688</v>
      </c>
      <c r="C1598" s="1">
        <f t="shared" si="24"/>
        <v>0.0002698982073472014</v>
      </c>
    </row>
    <row r="1599" spans="1:3" ht="12.75">
      <c r="A1599" s="1">
        <v>634</v>
      </c>
      <c r="B1599" s="1">
        <v>3.5742</v>
      </c>
      <c r="C1599" s="1">
        <f t="shared" si="24"/>
        <v>0.00026656308134651214</v>
      </c>
    </row>
    <row r="1600" spans="1:3" ht="12.75">
      <c r="A1600" s="1">
        <v>633.83</v>
      </c>
      <c r="B1600" s="1">
        <v>3.578</v>
      </c>
      <c r="C1600" s="1">
        <f t="shared" si="24"/>
        <v>0.00026424087573219466</v>
      </c>
    </row>
    <row r="1601" spans="1:3" ht="12.75">
      <c r="A1601" s="1">
        <v>633.67</v>
      </c>
      <c r="B1601" s="1">
        <v>3.5804</v>
      </c>
      <c r="C1601" s="1">
        <f t="shared" si="24"/>
        <v>0.0002627846540838489</v>
      </c>
    </row>
    <row r="1602" spans="1:3" ht="12.75">
      <c r="A1602" s="1">
        <v>633.5</v>
      </c>
      <c r="B1602" s="1">
        <v>3.5752</v>
      </c>
      <c r="C1602" s="1">
        <f t="shared" si="24"/>
        <v>0.00026595000327215147</v>
      </c>
    </row>
    <row r="1603" spans="1:3" ht="12.75">
      <c r="A1603" s="1">
        <v>633.33</v>
      </c>
      <c r="B1603" s="1">
        <v>3.5765</v>
      </c>
      <c r="C1603" s="1">
        <f t="shared" si="24"/>
        <v>0.0002651551093009208</v>
      </c>
    </row>
    <row r="1604" spans="1:3" ht="12.75">
      <c r="A1604" s="1">
        <v>633.17</v>
      </c>
      <c r="B1604" s="1">
        <v>3.5904</v>
      </c>
      <c r="C1604" s="1">
        <f aca="true" t="shared" si="25" ref="C1604:C1667">POWER(10,-B1604)</f>
        <v>0.00025680294506673503</v>
      </c>
    </row>
    <row r="1605" spans="1:3" ht="12.75">
      <c r="A1605" s="1">
        <v>633</v>
      </c>
      <c r="B1605" s="1">
        <v>3.5773</v>
      </c>
      <c r="C1605" s="1">
        <f t="shared" si="25"/>
        <v>0.0002646671251273344</v>
      </c>
    </row>
    <row r="1606" spans="1:3" ht="12.75">
      <c r="A1606" s="1">
        <v>632.83</v>
      </c>
      <c r="B1606" s="1">
        <v>3.5829</v>
      </c>
      <c r="C1606" s="1">
        <f t="shared" si="25"/>
        <v>0.00026127628960310973</v>
      </c>
    </row>
    <row r="1607" spans="1:3" ht="12.75">
      <c r="A1607" s="1">
        <v>632.67</v>
      </c>
      <c r="B1607" s="1">
        <v>3.5836</v>
      </c>
      <c r="C1607" s="1">
        <f t="shared" si="25"/>
        <v>0.0002608555011868904</v>
      </c>
    </row>
    <row r="1608" spans="1:3" ht="12.75">
      <c r="A1608" s="1">
        <v>632.5</v>
      </c>
      <c r="B1608" s="1">
        <v>3.5797</v>
      </c>
      <c r="C1608" s="1">
        <f t="shared" si="25"/>
        <v>0.0002632085544344097</v>
      </c>
    </row>
    <row r="1609" spans="1:3" ht="12.75">
      <c r="A1609" s="1">
        <v>632.33</v>
      </c>
      <c r="B1609" s="1">
        <v>3.5797</v>
      </c>
      <c r="C1609" s="1">
        <f t="shared" si="25"/>
        <v>0.0002632085544344097</v>
      </c>
    </row>
    <row r="1610" spans="1:3" ht="12.75">
      <c r="A1610" s="1">
        <v>632.17</v>
      </c>
      <c r="B1610" s="1">
        <v>3.5884</v>
      </c>
      <c r="C1610" s="1">
        <f t="shared" si="25"/>
        <v>0.0002579882936040372</v>
      </c>
    </row>
    <row r="1611" spans="1:3" ht="12.75">
      <c r="A1611" s="1">
        <v>632</v>
      </c>
      <c r="B1611" s="1">
        <v>3.5853</v>
      </c>
      <c r="C1611" s="1">
        <f t="shared" si="25"/>
        <v>0.0002598364056787733</v>
      </c>
    </row>
    <row r="1612" spans="1:3" ht="12.75">
      <c r="A1612" s="1">
        <v>631.83</v>
      </c>
      <c r="B1612" s="1">
        <v>3.5902</v>
      </c>
      <c r="C1612" s="1">
        <f t="shared" si="25"/>
        <v>0.0002569212344284061</v>
      </c>
    </row>
    <row r="1613" spans="1:3" ht="12.75">
      <c r="A1613" s="1">
        <v>631.67</v>
      </c>
      <c r="B1613" s="1">
        <v>3.5922</v>
      </c>
      <c r="C1613" s="1">
        <f t="shared" si="25"/>
        <v>0.00025574078858267677</v>
      </c>
    </row>
    <row r="1614" spans="1:3" ht="12.75">
      <c r="A1614" s="1">
        <v>631.5</v>
      </c>
      <c r="B1614" s="1">
        <v>3.5872</v>
      </c>
      <c r="C1614" s="1">
        <f t="shared" si="25"/>
        <v>0.00025870212734646023</v>
      </c>
    </row>
    <row r="1615" spans="1:3" ht="12.75">
      <c r="A1615" s="1">
        <v>631.33</v>
      </c>
      <c r="B1615" s="1">
        <v>3.5893</v>
      </c>
      <c r="C1615" s="1">
        <f t="shared" si="25"/>
        <v>0.0002574542111926453</v>
      </c>
    </row>
    <row r="1616" spans="1:3" ht="12.75">
      <c r="A1616" s="1">
        <v>631.17</v>
      </c>
      <c r="B1616" s="1">
        <v>3.591</v>
      </c>
      <c r="C1616" s="1">
        <f t="shared" si="25"/>
        <v>0.00025644840365177124</v>
      </c>
    </row>
    <row r="1617" spans="1:3" ht="12.75">
      <c r="A1617" s="1">
        <v>631</v>
      </c>
      <c r="B1617" s="1">
        <v>3.5895</v>
      </c>
      <c r="C1617" s="1">
        <f t="shared" si="25"/>
        <v>0.00025733567644261083</v>
      </c>
    </row>
    <row r="1618" spans="1:3" ht="12.75">
      <c r="A1618" s="1">
        <v>630.83</v>
      </c>
      <c r="B1618" s="1">
        <v>3.5907</v>
      </c>
      <c r="C1618" s="1">
        <f t="shared" si="25"/>
        <v>0.0002566256131321225</v>
      </c>
    </row>
    <row r="1619" spans="1:3" ht="12.75">
      <c r="A1619" s="1">
        <v>630.67</v>
      </c>
      <c r="B1619" s="1">
        <v>3.6</v>
      </c>
      <c r="C1619" s="1">
        <f t="shared" si="25"/>
        <v>0.00025118864315095774</v>
      </c>
    </row>
    <row r="1620" spans="1:3" ht="12.75">
      <c r="A1620" s="1">
        <v>630.5</v>
      </c>
      <c r="B1620" s="1">
        <v>3.5918</v>
      </c>
      <c r="C1620" s="1">
        <f t="shared" si="25"/>
        <v>0.00025597644305989963</v>
      </c>
    </row>
    <row r="1621" spans="1:3" ht="12.75">
      <c r="A1621" s="1">
        <v>630.33</v>
      </c>
      <c r="B1621" s="1">
        <v>3.5958</v>
      </c>
      <c r="C1621" s="1">
        <f t="shared" si="25"/>
        <v>0.00025362963692377284</v>
      </c>
    </row>
    <row r="1622" spans="1:3" ht="12.75">
      <c r="A1622" s="1">
        <v>630.17</v>
      </c>
      <c r="B1622" s="1">
        <v>3.5928</v>
      </c>
      <c r="C1622" s="1">
        <f t="shared" si="25"/>
        <v>0.00025538771357793186</v>
      </c>
    </row>
    <row r="1623" spans="1:3" ht="12.75">
      <c r="A1623" s="1">
        <v>630</v>
      </c>
      <c r="B1623" s="1">
        <v>3.5928</v>
      </c>
      <c r="C1623" s="1">
        <f t="shared" si="25"/>
        <v>0.00025538771357793186</v>
      </c>
    </row>
    <row r="1624" spans="1:3" ht="12.75">
      <c r="A1624" s="1">
        <v>629.83</v>
      </c>
      <c r="B1624" s="1">
        <v>3.5939</v>
      </c>
      <c r="C1624" s="1">
        <f t="shared" si="25"/>
        <v>0.00025474167494427935</v>
      </c>
    </row>
    <row r="1625" spans="1:3" ht="12.75">
      <c r="A1625" s="1">
        <v>629.67</v>
      </c>
      <c r="B1625" s="1">
        <v>3.6007</v>
      </c>
      <c r="C1625" s="1">
        <f t="shared" si="25"/>
        <v>0.00025078410100331643</v>
      </c>
    </row>
    <row r="1626" spans="1:3" ht="12.75">
      <c r="A1626" s="1">
        <v>629.5</v>
      </c>
      <c r="B1626" s="1">
        <v>3.6086</v>
      </c>
      <c r="C1626" s="1">
        <f t="shared" si="25"/>
        <v>0.0002462634730344995</v>
      </c>
    </row>
    <row r="1627" spans="1:3" ht="12.75">
      <c r="A1627" s="1">
        <v>629.33</v>
      </c>
      <c r="B1627" s="1">
        <v>3.6065</v>
      </c>
      <c r="C1627" s="1">
        <f t="shared" si="25"/>
        <v>0.00024745714613338065</v>
      </c>
    </row>
    <row r="1628" spans="1:3" ht="12.75">
      <c r="A1628" s="1">
        <v>629.17</v>
      </c>
      <c r="B1628" s="1">
        <v>3.6022</v>
      </c>
      <c r="C1628" s="1">
        <f t="shared" si="25"/>
        <v>0.0002499194175195826</v>
      </c>
    </row>
    <row r="1629" spans="1:3" ht="12.75">
      <c r="A1629" s="1">
        <v>629</v>
      </c>
      <c r="B1629" s="1">
        <v>3.6016</v>
      </c>
      <c r="C1629" s="1">
        <f t="shared" si="25"/>
        <v>0.0002502649325731078</v>
      </c>
    </row>
    <row r="1630" spans="1:3" ht="12.75">
      <c r="A1630" s="1">
        <v>628.83</v>
      </c>
      <c r="B1630" s="1">
        <v>3.6032</v>
      </c>
      <c r="C1630" s="1">
        <f t="shared" si="25"/>
        <v>0.0002493446188097827</v>
      </c>
    </row>
    <row r="1631" spans="1:3" ht="12.75">
      <c r="A1631" s="1">
        <v>628.67</v>
      </c>
      <c r="B1631" s="1">
        <v>3.606</v>
      </c>
      <c r="C1631" s="1">
        <f t="shared" si="25"/>
        <v>0.00024774220576332854</v>
      </c>
    </row>
    <row r="1632" spans="1:3" ht="12.75">
      <c r="A1632" s="1">
        <v>628.5</v>
      </c>
      <c r="B1632" s="1">
        <v>3.6061</v>
      </c>
      <c r="C1632" s="1">
        <f t="shared" si="25"/>
        <v>0.0002476851675793541</v>
      </c>
    </row>
    <row r="1633" spans="1:3" ht="12.75">
      <c r="A1633" s="1">
        <v>628.33</v>
      </c>
      <c r="B1633" s="1">
        <v>3.6123</v>
      </c>
      <c r="C1633" s="1">
        <f t="shared" si="25"/>
        <v>0.00024417432734967324</v>
      </c>
    </row>
    <row r="1634" spans="1:3" ht="12.75">
      <c r="A1634" s="1">
        <v>628.17</v>
      </c>
      <c r="B1634" s="1">
        <v>3.6111</v>
      </c>
      <c r="C1634" s="1">
        <f t="shared" si="25"/>
        <v>0.0002448499389111934</v>
      </c>
    </row>
    <row r="1635" spans="1:3" ht="12.75">
      <c r="A1635" s="1">
        <v>628</v>
      </c>
      <c r="B1635" s="1">
        <v>3.6192</v>
      </c>
      <c r="C1635" s="1">
        <f t="shared" si="25"/>
        <v>0.0002403255804933243</v>
      </c>
    </row>
    <row r="1636" spans="1:3" ht="12.75">
      <c r="A1636" s="1">
        <v>627.83</v>
      </c>
      <c r="B1636" s="1">
        <v>3.617</v>
      </c>
      <c r="C1636" s="1">
        <f t="shared" si="25"/>
        <v>0.00024154608344449386</v>
      </c>
    </row>
    <row r="1637" spans="1:3" ht="12.75">
      <c r="A1637" s="1">
        <v>627.67</v>
      </c>
      <c r="B1637" s="1">
        <v>3.6116</v>
      </c>
      <c r="C1637" s="1">
        <f t="shared" si="25"/>
        <v>0.00024456820721043725</v>
      </c>
    </row>
    <row r="1638" spans="1:3" ht="12.75">
      <c r="A1638" s="1">
        <v>627.5</v>
      </c>
      <c r="B1638" s="1">
        <v>3.6135</v>
      </c>
      <c r="C1638" s="1">
        <f t="shared" si="25"/>
        <v>0.00024350057999520202</v>
      </c>
    </row>
    <row r="1639" spans="1:3" ht="12.75">
      <c r="A1639" s="1">
        <v>627.33</v>
      </c>
      <c r="B1639" s="1">
        <v>3.6222</v>
      </c>
      <c r="C1639" s="1">
        <f t="shared" si="25"/>
        <v>0.00023867119083399716</v>
      </c>
    </row>
    <row r="1640" spans="1:3" ht="12.75">
      <c r="A1640" s="1">
        <v>627.17</v>
      </c>
      <c r="B1640" s="1">
        <v>3.6228</v>
      </c>
      <c r="C1640" s="1">
        <f t="shared" si="25"/>
        <v>0.0002383416820673151</v>
      </c>
    </row>
    <row r="1641" spans="1:3" ht="12.75">
      <c r="A1641" s="1">
        <v>627</v>
      </c>
      <c r="B1641" s="1">
        <v>3.6241</v>
      </c>
      <c r="C1641" s="1">
        <f t="shared" si="25"/>
        <v>0.00023762930619276244</v>
      </c>
    </row>
    <row r="1642" spans="1:3" ht="12.75">
      <c r="A1642" s="1">
        <v>626.83</v>
      </c>
      <c r="B1642" s="1">
        <v>3.6282</v>
      </c>
      <c r="C1642" s="1">
        <f t="shared" si="25"/>
        <v>0.00023539649933074306</v>
      </c>
    </row>
    <row r="1643" spans="1:3" ht="12.75">
      <c r="A1643" s="1">
        <v>626.67</v>
      </c>
      <c r="B1643" s="1">
        <v>3.6265</v>
      </c>
      <c r="C1643" s="1">
        <f t="shared" si="25"/>
        <v>0.00023631973991540157</v>
      </c>
    </row>
    <row r="1644" spans="1:3" ht="12.75">
      <c r="A1644" s="1">
        <v>626.5</v>
      </c>
      <c r="B1644" s="1">
        <v>3.627</v>
      </c>
      <c r="C1644" s="1">
        <f t="shared" si="25"/>
        <v>0.00023604782331805758</v>
      </c>
    </row>
    <row r="1645" spans="1:3" ht="12.75">
      <c r="A1645" s="1">
        <v>626.33</v>
      </c>
      <c r="B1645" s="1">
        <v>3.6309</v>
      </c>
      <c r="C1645" s="1">
        <f t="shared" si="25"/>
        <v>0.0002339375837841562</v>
      </c>
    </row>
    <row r="1646" spans="1:3" ht="12.75">
      <c r="A1646" s="1">
        <v>626.17</v>
      </c>
      <c r="B1646" s="1">
        <v>3.6317</v>
      </c>
      <c r="C1646" s="1">
        <f t="shared" si="25"/>
        <v>0.00023350705148630766</v>
      </c>
    </row>
    <row r="1647" spans="1:3" ht="12.75">
      <c r="A1647" s="1">
        <v>626</v>
      </c>
      <c r="B1647" s="1">
        <v>3.6355</v>
      </c>
      <c r="C1647" s="1">
        <f t="shared" si="25"/>
        <v>0.00023147281860152398</v>
      </c>
    </row>
    <row r="1648" spans="1:3" ht="12.75">
      <c r="A1648" s="1">
        <v>625.83</v>
      </c>
      <c r="B1648" s="1">
        <v>3.6355</v>
      </c>
      <c r="C1648" s="1">
        <f t="shared" si="25"/>
        <v>0.00023147281860152398</v>
      </c>
    </row>
    <row r="1649" spans="1:3" ht="12.75">
      <c r="A1649" s="1">
        <v>625.67</v>
      </c>
      <c r="B1649" s="1">
        <v>3.6398</v>
      </c>
      <c r="C1649" s="1">
        <f t="shared" si="25"/>
        <v>0.00022919228792654602</v>
      </c>
    </row>
    <row r="1650" spans="1:3" ht="12.75">
      <c r="A1650" s="1">
        <v>625.5</v>
      </c>
      <c r="B1650" s="1">
        <v>3.6345</v>
      </c>
      <c r="C1650" s="1">
        <f t="shared" si="25"/>
        <v>0.00023200641855696314</v>
      </c>
    </row>
    <row r="1651" spans="1:3" ht="12.75">
      <c r="A1651" s="1">
        <v>625.33</v>
      </c>
      <c r="B1651" s="1">
        <v>3.6382</v>
      </c>
      <c r="C1651" s="1">
        <f t="shared" si="25"/>
        <v>0.00023003822082870174</v>
      </c>
    </row>
    <row r="1652" spans="1:3" ht="12.75">
      <c r="A1652" s="1">
        <v>625.17</v>
      </c>
      <c r="B1652" s="1">
        <v>3.643</v>
      </c>
      <c r="C1652" s="1">
        <f t="shared" si="25"/>
        <v>0.0002275097430772068</v>
      </c>
    </row>
    <row r="1653" spans="1:3" ht="12.75">
      <c r="A1653" s="1">
        <v>625</v>
      </c>
      <c r="B1653" s="1">
        <v>3.6423</v>
      </c>
      <c r="C1653" s="1">
        <f t="shared" si="25"/>
        <v>0.00022787674114329494</v>
      </c>
    </row>
    <row r="1654" spans="1:3" ht="12.75">
      <c r="A1654" s="1">
        <v>624.83</v>
      </c>
      <c r="B1654" s="1">
        <v>3.6377</v>
      </c>
      <c r="C1654" s="1">
        <f t="shared" si="25"/>
        <v>0.00023030321463117593</v>
      </c>
    </row>
    <row r="1655" spans="1:3" ht="12.75">
      <c r="A1655" s="1">
        <v>624.67</v>
      </c>
      <c r="B1655" s="1">
        <v>3.6451</v>
      </c>
      <c r="C1655" s="1">
        <f t="shared" si="25"/>
        <v>0.00022641229140006575</v>
      </c>
    </row>
    <row r="1656" spans="1:3" ht="12.75">
      <c r="A1656" s="1">
        <v>624.5</v>
      </c>
      <c r="B1656" s="1">
        <v>3.6515</v>
      </c>
      <c r="C1656" s="1">
        <f t="shared" si="25"/>
        <v>0.0002231002207481956</v>
      </c>
    </row>
    <row r="1657" spans="1:3" ht="12.75">
      <c r="A1657" s="1">
        <v>624.33</v>
      </c>
      <c r="B1657" s="1">
        <v>3.6447</v>
      </c>
      <c r="C1657" s="1">
        <f t="shared" si="25"/>
        <v>0.00022662092088956726</v>
      </c>
    </row>
    <row r="1658" spans="1:3" ht="12.75">
      <c r="A1658" s="1">
        <v>624.17</v>
      </c>
      <c r="B1658" s="1">
        <v>3.646</v>
      </c>
      <c r="C1658" s="1">
        <f t="shared" si="25"/>
        <v>0.00022594357702209746</v>
      </c>
    </row>
    <row r="1659" spans="1:3" ht="12.75">
      <c r="A1659" s="1">
        <v>624</v>
      </c>
      <c r="B1659" s="1">
        <v>3.6479</v>
      </c>
      <c r="C1659" s="1">
        <f t="shared" si="25"/>
        <v>0.00022495725294225196</v>
      </c>
    </row>
    <row r="1660" spans="1:3" ht="12.75">
      <c r="A1660" s="1">
        <v>623.83</v>
      </c>
      <c r="B1660" s="1">
        <v>3.6525</v>
      </c>
      <c r="C1660" s="1">
        <f t="shared" si="25"/>
        <v>0.00022258710447930032</v>
      </c>
    </row>
    <row r="1661" spans="1:3" ht="12.75">
      <c r="A1661" s="1">
        <v>623.67</v>
      </c>
      <c r="B1661" s="1">
        <v>3.6542</v>
      </c>
      <c r="C1661" s="1">
        <f t="shared" si="25"/>
        <v>0.00022171751377752318</v>
      </c>
    </row>
    <row r="1662" spans="1:3" ht="12.75">
      <c r="A1662" s="1">
        <v>623.5</v>
      </c>
      <c r="B1662" s="1">
        <v>3.6534</v>
      </c>
      <c r="C1662" s="1">
        <f t="shared" si="25"/>
        <v>0.00022212630892984214</v>
      </c>
    </row>
    <row r="1663" spans="1:3" ht="12.75">
      <c r="A1663" s="1">
        <v>623.33</v>
      </c>
      <c r="B1663" s="1">
        <v>3.6614</v>
      </c>
      <c r="C1663" s="1">
        <f t="shared" si="25"/>
        <v>0.00021807204688249404</v>
      </c>
    </row>
    <row r="1664" spans="1:3" ht="12.75">
      <c r="A1664" s="1">
        <v>623.17</v>
      </c>
      <c r="B1664" s="1">
        <v>3.6593</v>
      </c>
      <c r="C1664" s="1">
        <f t="shared" si="25"/>
        <v>0.00021912907224144856</v>
      </c>
    </row>
    <row r="1665" spans="1:3" ht="12.75">
      <c r="A1665" s="1">
        <v>623</v>
      </c>
      <c r="B1665" s="1">
        <v>3.6565</v>
      </c>
      <c r="C1665" s="1">
        <f t="shared" si="25"/>
        <v>0.00022054641363927497</v>
      </c>
    </row>
    <row r="1666" spans="1:3" ht="12.75">
      <c r="A1666" s="1">
        <v>622.83</v>
      </c>
      <c r="B1666" s="1">
        <v>3.6674</v>
      </c>
      <c r="C1666" s="1">
        <f t="shared" si="25"/>
        <v>0.00021507998622981168</v>
      </c>
    </row>
    <row r="1667" spans="1:3" ht="12.75">
      <c r="A1667" s="1">
        <v>622.67</v>
      </c>
      <c r="B1667" s="1">
        <v>3.6637</v>
      </c>
      <c r="C1667" s="1">
        <f t="shared" si="25"/>
        <v>0.00021692020190687154</v>
      </c>
    </row>
    <row r="1668" spans="1:3" ht="12.75">
      <c r="A1668" s="1">
        <v>622.5</v>
      </c>
      <c r="B1668" s="1">
        <v>3.6663</v>
      </c>
      <c r="C1668" s="1">
        <f aca="true" t="shared" si="26" ref="C1668:C1731">POWER(10,-B1668)</f>
        <v>0.00021562544068071885</v>
      </c>
    </row>
    <row r="1669" spans="1:3" ht="12.75">
      <c r="A1669" s="1">
        <v>622.33</v>
      </c>
      <c r="B1669" s="1">
        <v>3.6676</v>
      </c>
      <c r="C1669" s="1">
        <f t="shared" si="26"/>
        <v>0.00021498096103893575</v>
      </c>
    </row>
    <row r="1670" spans="1:3" ht="12.75">
      <c r="A1670" s="1">
        <v>622.17</v>
      </c>
      <c r="B1670" s="1">
        <v>3.6683</v>
      </c>
      <c r="C1670" s="1">
        <f t="shared" si="26"/>
        <v>0.00021463473177239797</v>
      </c>
    </row>
    <row r="1671" spans="1:3" ht="12.75">
      <c r="A1671" s="1">
        <v>622</v>
      </c>
      <c r="B1671" s="1">
        <v>3.675</v>
      </c>
      <c r="C1671" s="1">
        <f t="shared" si="26"/>
        <v>0.0002113489039836646</v>
      </c>
    </row>
    <row r="1672" spans="1:3" ht="12.75">
      <c r="A1672" s="1">
        <v>621.83</v>
      </c>
      <c r="B1672" s="1">
        <v>3.6673</v>
      </c>
      <c r="C1672" s="1">
        <f t="shared" si="26"/>
        <v>0.00021512951592891962</v>
      </c>
    </row>
    <row r="1673" spans="1:3" ht="12.75">
      <c r="A1673" s="1">
        <v>621.67</v>
      </c>
      <c r="B1673" s="1">
        <v>3.6808</v>
      </c>
      <c r="C1673" s="1">
        <f t="shared" si="26"/>
        <v>0.0002085451047693167</v>
      </c>
    </row>
    <row r="1674" spans="1:3" ht="12.75">
      <c r="A1674" s="1">
        <v>621.5</v>
      </c>
      <c r="B1674" s="1">
        <v>3.6797</v>
      </c>
      <c r="C1674" s="1">
        <f t="shared" si="26"/>
        <v>0.0002090739864082148</v>
      </c>
    </row>
    <row r="1675" spans="1:3" ht="12.75">
      <c r="A1675" s="1">
        <v>621.33</v>
      </c>
      <c r="B1675" s="1">
        <v>3.6791</v>
      </c>
      <c r="C1675" s="1">
        <f t="shared" si="26"/>
        <v>0.00020936303241480937</v>
      </c>
    </row>
    <row r="1676" spans="1:3" ht="12.75">
      <c r="A1676" s="1">
        <v>621.17</v>
      </c>
      <c r="B1676" s="1">
        <v>3.6757</v>
      </c>
      <c r="C1676" s="1">
        <f t="shared" si="26"/>
        <v>0.0002110085241860481</v>
      </c>
    </row>
    <row r="1677" spans="1:3" ht="12.75">
      <c r="A1677" s="1">
        <v>621</v>
      </c>
      <c r="B1677" s="1">
        <v>3.6783</v>
      </c>
      <c r="C1677" s="1">
        <f t="shared" si="26"/>
        <v>0.00020974904879785404</v>
      </c>
    </row>
    <row r="1678" spans="1:3" ht="12.75">
      <c r="A1678" s="1">
        <v>620.83</v>
      </c>
      <c r="B1678" s="1">
        <v>3.6819</v>
      </c>
      <c r="C1678" s="1">
        <f t="shared" si="26"/>
        <v>0.0002080175610098591</v>
      </c>
    </row>
    <row r="1679" spans="1:3" ht="12.75">
      <c r="A1679" s="1">
        <v>620.67</v>
      </c>
      <c r="B1679" s="1">
        <v>3.6858</v>
      </c>
      <c r="C1679" s="1">
        <f t="shared" si="26"/>
        <v>0.00020615790869526354</v>
      </c>
    </row>
    <row r="1680" spans="1:3" ht="12.75">
      <c r="A1680" s="1">
        <v>620.5</v>
      </c>
      <c r="B1680" s="1">
        <v>3.6896</v>
      </c>
      <c r="C1680" s="1">
        <f t="shared" si="26"/>
        <v>0.00020436193210844673</v>
      </c>
    </row>
    <row r="1681" spans="1:3" ht="12.75">
      <c r="A1681" s="1">
        <v>620.33</v>
      </c>
      <c r="B1681" s="1">
        <v>3.6939</v>
      </c>
      <c r="C1681" s="1">
        <f t="shared" si="26"/>
        <v>0.000202348504969196</v>
      </c>
    </row>
    <row r="1682" spans="1:3" ht="12.75">
      <c r="A1682" s="1">
        <v>620.17</v>
      </c>
      <c r="B1682" s="1">
        <v>3.6916</v>
      </c>
      <c r="C1682" s="1">
        <f t="shared" si="26"/>
        <v>0.00020342297432117252</v>
      </c>
    </row>
    <row r="1683" spans="1:3" ht="12.75">
      <c r="A1683" s="1">
        <v>620</v>
      </c>
      <c r="B1683" s="1">
        <v>3.6965</v>
      </c>
      <c r="C1683" s="1">
        <f t="shared" si="26"/>
        <v>0.00020114071982009054</v>
      </c>
    </row>
    <row r="1684" spans="1:3" ht="12.75">
      <c r="A1684" s="1">
        <v>619.83</v>
      </c>
      <c r="B1684" s="1">
        <v>3.7002</v>
      </c>
      <c r="C1684" s="1">
        <f t="shared" si="26"/>
        <v>0.0001994343674257343</v>
      </c>
    </row>
    <row r="1685" spans="1:3" ht="12.75">
      <c r="A1685" s="1">
        <v>619.67</v>
      </c>
      <c r="B1685" s="1">
        <v>3.6955</v>
      </c>
      <c r="C1685" s="1">
        <f t="shared" si="26"/>
        <v>0.0002016043970664361</v>
      </c>
    </row>
    <row r="1686" spans="1:3" ht="12.75">
      <c r="A1686" s="1">
        <v>619.5</v>
      </c>
      <c r="B1686" s="1">
        <v>3.7005</v>
      </c>
      <c r="C1686" s="1">
        <f t="shared" si="26"/>
        <v>0.0001992966506164717</v>
      </c>
    </row>
    <row r="1687" spans="1:3" ht="12.75">
      <c r="A1687" s="1">
        <v>619.33</v>
      </c>
      <c r="B1687" s="1">
        <v>3.7132</v>
      </c>
      <c r="C1687" s="1">
        <f t="shared" si="26"/>
        <v>0.00019355304139797428</v>
      </c>
    </row>
    <row r="1688" spans="1:3" ht="12.75">
      <c r="A1688" s="1">
        <v>619.17</v>
      </c>
      <c r="B1688" s="1">
        <v>3.7096</v>
      </c>
      <c r="C1688" s="1">
        <f t="shared" si="26"/>
        <v>0.00019516413002858236</v>
      </c>
    </row>
    <row r="1689" spans="1:3" ht="12.75">
      <c r="A1689" s="1">
        <v>619</v>
      </c>
      <c r="B1689" s="1">
        <v>3.7078</v>
      </c>
      <c r="C1689" s="1">
        <f t="shared" si="26"/>
        <v>0.0001959746962558713</v>
      </c>
    </row>
    <row r="1690" spans="1:3" ht="12.75">
      <c r="A1690" s="1">
        <v>618.83</v>
      </c>
      <c r="B1690" s="1">
        <v>3.7142</v>
      </c>
      <c r="C1690" s="1">
        <f t="shared" si="26"/>
        <v>0.0001931078817558081</v>
      </c>
    </row>
    <row r="1691" spans="1:3" ht="12.75">
      <c r="A1691" s="1">
        <v>618.67</v>
      </c>
      <c r="B1691" s="1">
        <v>3.717</v>
      </c>
      <c r="C1691" s="1">
        <f t="shared" si="26"/>
        <v>0.00019186687406702867</v>
      </c>
    </row>
    <row r="1692" spans="1:3" ht="12.75">
      <c r="A1692" s="1">
        <v>618.5</v>
      </c>
      <c r="B1692" s="1">
        <v>3.7153</v>
      </c>
      <c r="C1692" s="1">
        <f t="shared" si="26"/>
        <v>0.00019261938859249476</v>
      </c>
    </row>
    <row r="1693" spans="1:3" ht="12.75">
      <c r="A1693" s="1">
        <v>618.33</v>
      </c>
      <c r="B1693" s="1">
        <v>3.7135</v>
      </c>
      <c r="C1693" s="1">
        <f t="shared" si="26"/>
        <v>0.0001934193858619277</v>
      </c>
    </row>
    <row r="1694" spans="1:3" ht="12.75">
      <c r="A1694" s="1">
        <v>618.17</v>
      </c>
      <c r="B1694" s="1">
        <v>3.7193</v>
      </c>
      <c r="C1694" s="1">
        <f t="shared" si="26"/>
        <v>0.00019085344342315716</v>
      </c>
    </row>
    <row r="1695" spans="1:3" ht="12.75">
      <c r="A1695" s="1">
        <v>618</v>
      </c>
      <c r="B1695" s="1">
        <v>3.7277</v>
      </c>
      <c r="C1695" s="1">
        <f t="shared" si="26"/>
        <v>0.00018719748082291025</v>
      </c>
    </row>
    <row r="1696" spans="1:3" ht="12.75">
      <c r="A1696" s="1">
        <v>617.83</v>
      </c>
      <c r="B1696" s="1">
        <v>3.7189</v>
      </c>
      <c r="C1696" s="1">
        <f t="shared" si="26"/>
        <v>0.00019102930691636573</v>
      </c>
    </row>
    <row r="1697" spans="1:3" ht="12.75">
      <c r="A1697" s="1">
        <v>617.67</v>
      </c>
      <c r="B1697" s="1">
        <v>3.731</v>
      </c>
      <c r="C1697" s="1">
        <f t="shared" si="26"/>
        <v>0.00018578044550916973</v>
      </c>
    </row>
    <row r="1698" spans="1:3" ht="12.75">
      <c r="A1698" s="1">
        <v>617.5</v>
      </c>
      <c r="B1698" s="1">
        <v>3.7198</v>
      </c>
      <c r="C1698" s="1">
        <f t="shared" si="26"/>
        <v>0.0001906338417134329</v>
      </c>
    </row>
    <row r="1699" spans="1:3" ht="12.75">
      <c r="A1699" s="1">
        <v>617.33</v>
      </c>
      <c r="B1699" s="1">
        <v>3.7315</v>
      </c>
      <c r="C1699" s="1">
        <f t="shared" si="26"/>
        <v>0.00018556668094335733</v>
      </c>
    </row>
    <row r="1700" spans="1:3" ht="12.75">
      <c r="A1700" s="1">
        <v>617.17</v>
      </c>
      <c r="B1700" s="1">
        <v>3.737</v>
      </c>
      <c r="C1700" s="1">
        <f t="shared" si="26"/>
        <v>0.00018323144223712093</v>
      </c>
    </row>
    <row r="1701" spans="1:3" ht="12.75">
      <c r="A1701" s="1">
        <v>617</v>
      </c>
      <c r="B1701" s="1">
        <v>3.7326</v>
      </c>
      <c r="C1701" s="1">
        <f t="shared" si="26"/>
        <v>0.00018509726429316454</v>
      </c>
    </row>
    <row r="1702" spans="1:3" ht="12.75">
      <c r="A1702" s="1">
        <v>616.83</v>
      </c>
      <c r="B1702" s="1">
        <v>3.7447</v>
      </c>
      <c r="C1702" s="1">
        <f t="shared" si="26"/>
        <v>0.00018001139604180086</v>
      </c>
    </row>
    <row r="1703" spans="1:3" ht="12.75">
      <c r="A1703" s="1">
        <v>616.67</v>
      </c>
      <c r="B1703" s="1">
        <v>3.7375</v>
      </c>
      <c r="C1703" s="1">
        <f t="shared" si="26"/>
        <v>0.00018302061063110565</v>
      </c>
    </row>
    <row r="1704" spans="1:3" ht="12.75">
      <c r="A1704" s="1">
        <v>616.5</v>
      </c>
      <c r="B1704" s="1">
        <v>3.7518</v>
      </c>
      <c r="C1704" s="1">
        <f t="shared" si="26"/>
        <v>0.00017709243113450617</v>
      </c>
    </row>
    <row r="1705" spans="1:3" ht="12.75">
      <c r="A1705" s="1">
        <v>616.33</v>
      </c>
      <c r="B1705" s="1">
        <v>3.7442</v>
      </c>
      <c r="C1705" s="1">
        <f t="shared" si="26"/>
        <v>0.00018021876116640476</v>
      </c>
    </row>
    <row r="1706" spans="1:3" ht="12.75">
      <c r="A1706" s="1">
        <v>616.17</v>
      </c>
      <c r="B1706" s="1">
        <v>3.7478</v>
      </c>
      <c r="C1706" s="1">
        <f t="shared" si="26"/>
        <v>0.00017873104722483703</v>
      </c>
    </row>
    <row r="1707" spans="1:3" ht="12.75">
      <c r="A1707" s="1">
        <v>616</v>
      </c>
      <c r="B1707" s="1">
        <v>3.7468</v>
      </c>
      <c r="C1707" s="1">
        <f t="shared" si="26"/>
        <v>0.0001791430648406024</v>
      </c>
    </row>
    <row r="1708" spans="1:3" ht="12.75">
      <c r="A1708" s="1">
        <v>615.83</v>
      </c>
      <c r="B1708" s="1">
        <v>3.7538</v>
      </c>
      <c r="C1708" s="1">
        <f t="shared" si="26"/>
        <v>0.00017627876532323974</v>
      </c>
    </row>
    <row r="1709" spans="1:3" ht="12.75">
      <c r="A1709" s="1">
        <v>615.67</v>
      </c>
      <c r="B1709" s="1">
        <v>3.7553</v>
      </c>
      <c r="C1709" s="1">
        <f t="shared" si="26"/>
        <v>0.00017567097026646304</v>
      </c>
    </row>
    <row r="1710" spans="1:3" ht="12.75">
      <c r="A1710" s="1">
        <v>615.5</v>
      </c>
      <c r="B1710" s="1">
        <v>3.7571</v>
      </c>
      <c r="C1710" s="1">
        <f t="shared" si="26"/>
        <v>0.00017494438179186137</v>
      </c>
    </row>
    <row r="1711" spans="1:3" ht="12.75">
      <c r="A1711" s="1">
        <v>615.33</v>
      </c>
      <c r="B1711" s="1">
        <v>3.7618</v>
      </c>
      <c r="C1711" s="1">
        <f t="shared" si="26"/>
        <v>0.0001730613152541931</v>
      </c>
    </row>
    <row r="1712" spans="1:3" ht="12.75">
      <c r="A1712" s="1">
        <v>615.17</v>
      </c>
      <c r="B1712" s="1">
        <v>3.7667</v>
      </c>
      <c r="C1712" s="1">
        <f t="shared" si="26"/>
        <v>0.00017111969599009535</v>
      </c>
    </row>
    <row r="1713" spans="1:3" ht="12.75">
      <c r="A1713" s="1">
        <v>615</v>
      </c>
      <c r="B1713" s="1">
        <v>3.7656</v>
      </c>
      <c r="C1713" s="1">
        <f t="shared" si="26"/>
        <v>0.0001715536647728344</v>
      </c>
    </row>
    <row r="1714" spans="1:3" ht="12.75">
      <c r="A1714" s="1">
        <v>614.83</v>
      </c>
      <c r="B1714" s="1">
        <v>3.7716</v>
      </c>
      <c r="C1714" s="1">
        <f t="shared" si="26"/>
        <v>0.00016919986025030041</v>
      </c>
    </row>
    <row r="1715" spans="1:3" ht="12.75">
      <c r="A1715" s="1">
        <v>614.67</v>
      </c>
      <c r="B1715" s="1">
        <v>3.7685</v>
      </c>
      <c r="C1715" s="1">
        <f t="shared" si="26"/>
        <v>0.0001704119319315537</v>
      </c>
    </row>
    <row r="1716" spans="1:3" ht="12.75">
      <c r="A1716" s="1">
        <v>614.5</v>
      </c>
      <c r="B1716" s="1">
        <v>3.77</v>
      </c>
      <c r="C1716" s="1">
        <f t="shared" si="26"/>
        <v>0.0001698243652461742</v>
      </c>
    </row>
    <row r="1717" spans="1:3" ht="12.75">
      <c r="A1717" s="1">
        <v>614.33</v>
      </c>
      <c r="B1717" s="1">
        <v>3.792</v>
      </c>
      <c r="C1717" s="1">
        <f t="shared" si="26"/>
        <v>0.0001614358556826485</v>
      </c>
    </row>
    <row r="1718" spans="1:3" ht="12.75">
      <c r="A1718" s="1">
        <v>614.17</v>
      </c>
      <c r="B1718" s="1">
        <v>3.7827</v>
      </c>
      <c r="C1718" s="1">
        <f t="shared" si="26"/>
        <v>0.0001649301295089642</v>
      </c>
    </row>
    <row r="1719" spans="1:3" ht="12.75">
      <c r="A1719" s="1">
        <v>614</v>
      </c>
      <c r="B1719" s="1">
        <v>3.7801</v>
      </c>
      <c r="C1719" s="1">
        <f t="shared" si="26"/>
        <v>0.0001659204817421626</v>
      </c>
    </row>
    <row r="1720" spans="1:3" ht="12.75">
      <c r="A1720" s="1">
        <v>613.83</v>
      </c>
      <c r="B1720" s="1">
        <v>3.7845</v>
      </c>
      <c r="C1720" s="1">
        <f t="shared" si="26"/>
        <v>0.00016424796596746383</v>
      </c>
    </row>
    <row r="1721" spans="1:3" ht="12.75">
      <c r="A1721" s="1">
        <v>613.67</v>
      </c>
      <c r="B1721" s="1">
        <v>3.8008</v>
      </c>
      <c r="C1721" s="1">
        <f t="shared" si="26"/>
        <v>0.0001581976398601152</v>
      </c>
    </row>
    <row r="1722" spans="1:3" ht="12.75">
      <c r="A1722" s="1">
        <v>613.5</v>
      </c>
      <c r="B1722" s="1">
        <v>3.785</v>
      </c>
      <c r="C1722" s="1">
        <f t="shared" si="26"/>
        <v>0.00016405897731995375</v>
      </c>
    </row>
    <row r="1723" spans="1:3" ht="12.75">
      <c r="A1723" s="1">
        <v>613.33</v>
      </c>
      <c r="B1723" s="1">
        <v>3.7973</v>
      </c>
      <c r="C1723" s="1">
        <f t="shared" si="26"/>
        <v>0.0001594777133642169</v>
      </c>
    </row>
    <row r="1724" spans="1:3" ht="12.75">
      <c r="A1724" s="1">
        <v>613.17</v>
      </c>
      <c r="B1724" s="1">
        <v>3.7867</v>
      </c>
      <c r="C1724" s="1">
        <f t="shared" si="26"/>
        <v>0.00016341804099278314</v>
      </c>
    </row>
    <row r="1725" spans="1:3" ht="12.75">
      <c r="A1725" s="1">
        <v>613</v>
      </c>
      <c r="B1725" s="1">
        <v>3.7987</v>
      </c>
      <c r="C1725" s="1">
        <f t="shared" si="26"/>
        <v>0.00015896444569079988</v>
      </c>
    </row>
    <row r="1726" spans="1:3" ht="12.75">
      <c r="A1726" s="1">
        <v>612.83</v>
      </c>
      <c r="B1726" s="1">
        <v>3.8101</v>
      </c>
      <c r="C1726" s="1">
        <f t="shared" si="26"/>
        <v>0.0001548460031761819</v>
      </c>
    </row>
    <row r="1727" spans="1:3" ht="12.75">
      <c r="A1727" s="1">
        <v>612.67</v>
      </c>
      <c r="B1727" s="1">
        <v>3.8075</v>
      </c>
      <c r="C1727" s="1">
        <f t="shared" si="26"/>
        <v>0.00015577580348316008</v>
      </c>
    </row>
    <row r="1728" spans="1:3" ht="12.75">
      <c r="A1728" s="1">
        <v>612.5</v>
      </c>
      <c r="B1728" s="1">
        <v>3.8166</v>
      </c>
      <c r="C1728" s="1">
        <f t="shared" si="26"/>
        <v>0.00015254571048863204</v>
      </c>
    </row>
    <row r="1729" spans="1:3" ht="12.75">
      <c r="A1729" s="1">
        <v>612.33</v>
      </c>
      <c r="B1729" s="1">
        <v>3.816</v>
      </c>
      <c r="C1729" s="1">
        <f t="shared" si="26"/>
        <v>0.0001527566058238073</v>
      </c>
    </row>
    <row r="1730" spans="1:3" ht="12.75">
      <c r="A1730" s="1">
        <v>612.17</v>
      </c>
      <c r="B1730" s="1">
        <v>3.8201</v>
      </c>
      <c r="C1730" s="1">
        <f t="shared" si="26"/>
        <v>0.0001513212778200067</v>
      </c>
    </row>
    <row r="1731" spans="1:3" ht="12.75">
      <c r="A1731" s="1">
        <v>612</v>
      </c>
      <c r="B1731" s="1">
        <v>3.8191</v>
      </c>
      <c r="C1731" s="1">
        <f t="shared" si="26"/>
        <v>0.00015167010939163363</v>
      </c>
    </row>
    <row r="1732" spans="1:3" ht="12.75">
      <c r="A1732" s="1">
        <v>611.83</v>
      </c>
      <c r="B1732" s="1">
        <v>3.8253</v>
      </c>
      <c r="C1732" s="1">
        <f aca="true" t="shared" si="27" ref="C1732:C1795">POWER(10,-B1732)</f>
        <v>0.00014952024500170544</v>
      </c>
    </row>
    <row r="1733" spans="1:3" ht="12.75">
      <c r="A1733" s="1">
        <v>611.67</v>
      </c>
      <c r="B1733" s="1">
        <v>3.8145</v>
      </c>
      <c r="C1733" s="1">
        <f t="shared" si="27"/>
        <v>0.00015328512063629348</v>
      </c>
    </row>
    <row r="1734" spans="1:3" ht="12.75">
      <c r="A1734" s="1">
        <v>611.5</v>
      </c>
      <c r="B1734" s="1">
        <v>3.833</v>
      </c>
      <c r="C1734" s="1">
        <f t="shared" si="27"/>
        <v>0.0001468926277643865</v>
      </c>
    </row>
    <row r="1735" spans="1:3" ht="12.75">
      <c r="A1735" s="1">
        <v>611.33</v>
      </c>
      <c r="B1735" s="1">
        <v>3.814</v>
      </c>
      <c r="C1735" s="1">
        <f t="shared" si="27"/>
        <v>0.0001534616982799294</v>
      </c>
    </row>
    <row r="1736" spans="1:3" ht="12.75">
      <c r="A1736" s="1">
        <v>611.17</v>
      </c>
      <c r="B1736" s="1">
        <v>3.8227</v>
      </c>
      <c r="C1736" s="1">
        <f t="shared" si="27"/>
        <v>0.0001504180658485494</v>
      </c>
    </row>
    <row r="1737" spans="1:3" ht="12.75">
      <c r="A1737" s="1">
        <v>611</v>
      </c>
      <c r="B1737" s="1">
        <v>3.8253</v>
      </c>
      <c r="C1737" s="1">
        <f t="shared" si="27"/>
        <v>0.00014952024500170544</v>
      </c>
    </row>
    <row r="1738" spans="1:3" ht="12.75">
      <c r="A1738" s="1">
        <v>610.83</v>
      </c>
      <c r="B1738" s="1">
        <v>3.8318</v>
      </c>
      <c r="C1738" s="1">
        <f t="shared" si="27"/>
        <v>0.00014729906835417704</v>
      </c>
    </row>
    <row r="1739" spans="1:3" ht="12.75">
      <c r="A1739" s="1">
        <v>610.67</v>
      </c>
      <c r="B1739" s="1">
        <v>3.8371</v>
      </c>
      <c r="C1739" s="1">
        <f t="shared" si="27"/>
        <v>0.0001455123987324242</v>
      </c>
    </row>
    <row r="1740" spans="1:3" ht="12.75">
      <c r="A1740" s="1">
        <v>610.5</v>
      </c>
      <c r="B1740" s="1">
        <v>3.8393</v>
      </c>
      <c r="C1740" s="1">
        <f t="shared" si="27"/>
        <v>0.00014477714229790798</v>
      </c>
    </row>
    <row r="1741" spans="1:3" ht="12.75">
      <c r="A1741" s="1">
        <v>610.33</v>
      </c>
      <c r="B1741" s="1">
        <v>3.8369</v>
      </c>
      <c r="C1741" s="1">
        <f t="shared" si="27"/>
        <v>0.00014557942510066472</v>
      </c>
    </row>
    <row r="1742" spans="1:3" ht="12.75">
      <c r="A1742" s="1">
        <v>610.17</v>
      </c>
      <c r="B1742" s="1">
        <v>3.8486</v>
      </c>
      <c r="C1742" s="1">
        <f t="shared" si="27"/>
        <v>0.0001417098374914031</v>
      </c>
    </row>
    <row r="1743" spans="1:3" ht="12.75">
      <c r="A1743" s="1">
        <v>610</v>
      </c>
      <c r="B1743" s="1">
        <v>3.8458</v>
      </c>
      <c r="C1743" s="1">
        <f t="shared" si="27"/>
        <v>0.0001426264261352616</v>
      </c>
    </row>
    <row r="1744" spans="1:3" ht="12.75">
      <c r="A1744" s="1">
        <v>609.83</v>
      </c>
      <c r="B1744" s="1">
        <v>3.8548</v>
      </c>
      <c r="C1744" s="1">
        <f t="shared" si="27"/>
        <v>0.00013970115605412237</v>
      </c>
    </row>
    <row r="1745" spans="1:3" ht="12.75">
      <c r="A1745" s="1">
        <v>609.67</v>
      </c>
      <c r="B1745" s="1">
        <v>3.8465</v>
      </c>
      <c r="C1745" s="1">
        <f t="shared" si="27"/>
        <v>0.00014239672466462432</v>
      </c>
    </row>
    <row r="1746" spans="1:3" ht="12.75">
      <c r="A1746" s="1">
        <v>609.5</v>
      </c>
      <c r="B1746" s="1">
        <v>3.8611</v>
      </c>
      <c r="C1746" s="1">
        <f t="shared" si="27"/>
        <v>0.00013768923912009637</v>
      </c>
    </row>
    <row r="1747" spans="1:3" ht="12.75">
      <c r="A1747" s="1">
        <v>609.33</v>
      </c>
      <c r="B1747" s="1">
        <v>3.8649</v>
      </c>
      <c r="C1747" s="1">
        <f t="shared" si="27"/>
        <v>0.00013648973796449504</v>
      </c>
    </row>
    <row r="1748" spans="1:3" ht="12.75">
      <c r="A1748" s="1">
        <v>609.17</v>
      </c>
      <c r="B1748" s="1">
        <v>3.8577</v>
      </c>
      <c r="C1748" s="1">
        <f t="shared" si="27"/>
        <v>0.0001387714096797554</v>
      </c>
    </row>
    <row r="1749" spans="1:3" ht="12.75">
      <c r="A1749" s="1">
        <v>609</v>
      </c>
      <c r="B1749" s="1">
        <v>3.8565</v>
      </c>
      <c r="C1749" s="1">
        <f t="shared" si="27"/>
        <v>0.00013915537948446698</v>
      </c>
    </row>
    <row r="1750" spans="1:3" ht="12.75">
      <c r="A1750" s="1">
        <v>608.83</v>
      </c>
      <c r="B1750" s="1">
        <v>3.8659</v>
      </c>
      <c r="C1750" s="1">
        <f t="shared" si="27"/>
        <v>0.00013617582027830022</v>
      </c>
    </row>
    <row r="1751" spans="1:3" ht="12.75">
      <c r="A1751" s="1">
        <v>608.67</v>
      </c>
      <c r="B1751" s="1">
        <v>3.8826</v>
      </c>
      <c r="C1751" s="1">
        <f t="shared" si="27"/>
        <v>0.00013103882795738263</v>
      </c>
    </row>
    <row r="1752" spans="1:3" ht="12.75">
      <c r="A1752" s="1">
        <v>608.5</v>
      </c>
      <c r="B1752" s="1">
        <v>3.878</v>
      </c>
      <c r="C1752" s="1">
        <f t="shared" si="27"/>
        <v>0.00013243415351946639</v>
      </c>
    </row>
    <row r="1753" spans="1:3" ht="12.75">
      <c r="A1753" s="1">
        <v>608.33</v>
      </c>
      <c r="B1753" s="1">
        <v>3.8701</v>
      </c>
      <c r="C1753" s="1">
        <f t="shared" si="27"/>
        <v>0.00013486523081667815</v>
      </c>
    </row>
    <row r="1754" spans="1:3" ht="12.75">
      <c r="A1754" s="1">
        <v>608.17</v>
      </c>
      <c r="B1754" s="1">
        <v>3.8847</v>
      </c>
      <c r="C1754" s="1">
        <f t="shared" si="27"/>
        <v>0.00013040672851598122</v>
      </c>
    </row>
    <row r="1755" spans="1:3" ht="12.75">
      <c r="A1755" s="1">
        <v>608</v>
      </c>
      <c r="B1755" s="1">
        <v>3.8676</v>
      </c>
      <c r="C1755" s="1">
        <f t="shared" si="27"/>
        <v>0.0001356438162909268</v>
      </c>
    </row>
    <row r="1756" spans="1:3" ht="12.75">
      <c r="A1756" s="1">
        <v>607.83</v>
      </c>
      <c r="B1756" s="1">
        <v>3.878</v>
      </c>
      <c r="C1756" s="1">
        <f t="shared" si="27"/>
        <v>0.00013243415351946639</v>
      </c>
    </row>
    <row r="1757" spans="1:3" ht="12.75">
      <c r="A1757" s="1">
        <v>607.67</v>
      </c>
      <c r="B1757" s="1">
        <v>3.8895</v>
      </c>
      <c r="C1757" s="1">
        <f t="shared" si="27"/>
        <v>0.00012897335578987483</v>
      </c>
    </row>
    <row r="1758" spans="1:3" ht="12.75">
      <c r="A1758" s="1">
        <v>607.5</v>
      </c>
      <c r="B1758" s="1">
        <v>3.8938</v>
      </c>
      <c r="C1758" s="1">
        <f t="shared" si="27"/>
        <v>0.00012770267659777498</v>
      </c>
    </row>
    <row r="1759" spans="1:3" ht="12.75">
      <c r="A1759" s="1">
        <v>607.33</v>
      </c>
      <c r="B1759" s="1">
        <v>3.8869</v>
      </c>
      <c r="C1759" s="1">
        <f t="shared" si="27"/>
        <v>0.00012974779919393883</v>
      </c>
    </row>
    <row r="1760" spans="1:3" ht="12.75">
      <c r="A1760" s="1">
        <v>607.17</v>
      </c>
      <c r="B1760" s="1">
        <v>3.8992</v>
      </c>
      <c r="C1760" s="1">
        <f t="shared" si="27"/>
        <v>0.0001261246575317537</v>
      </c>
    </row>
    <row r="1761" spans="1:3" ht="12.75">
      <c r="A1761" s="1">
        <v>607</v>
      </c>
      <c r="B1761" s="1">
        <v>3.8927</v>
      </c>
      <c r="C1761" s="1">
        <f t="shared" si="27"/>
        <v>0.00012802653747653027</v>
      </c>
    </row>
    <row r="1762" spans="1:3" ht="12.75">
      <c r="A1762" s="1">
        <v>606.83</v>
      </c>
      <c r="B1762" s="1">
        <v>3.8972</v>
      </c>
      <c r="C1762" s="1">
        <f t="shared" si="27"/>
        <v>0.00012670682249985463</v>
      </c>
    </row>
    <row r="1763" spans="1:3" ht="12.75">
      <c r="A1763" s="1">
        <v>606.67</v>
      </c>
      <c r="B1763" s="1">
        <v>3.8938</v>
      </c>
      <c r="C1763" s="1">
        <f t="shared" si="27"/>
        <v>0.00012770267659777498</v>
      </c>
    </row>
    <row r="1764" spans="1:3" ht="12.75">
      <c r="A1764" s="1">
        <v>606.5</v>
      </c>
      <c r="B1764" s="1">
        <v>3.9088</v>
      </c>
      <c r="C1764" s="1">
        <f t="shared" si="27"/>
        <v>0.0001233672829766324</v>
      </c>
    </row>
    <row r="1765" spans="1:3" ht="12.75">
      <c r="A1765" s="1">
        <v>606.33</v>
      </c>
      <c r="B1765" s="1">
        <v>3.9266</v>
      </c>
      <c r="C1765" s="1">
        <f t="shared" si="27"/>
        <v>0.00011841316792087594</v>
      </c>
    </row>
    <row r="1766" spans="1:3" ht="12.75">
      <c r="A1766" s="1">
        <v>606.17</v>
      </c>
      <c r="B1766" s="1">
        <v>3.9207</v>
      </c>
      <c r="C1766" s="1">
        <f t="shared" si="27"/>
        <v>0.00012003281741626714</v>
      </c>
    </row>
    <row r="1767" spans="1:3" ht="12.75">
      <c r="A1767" s="1">
        <v>606</v>
      </c>
      <c r="B1767" s="1">
        <v>3.9201</v>
      </c>
      <c r="C1767" s="1">
        <f t="shared" si="27"/>
        <v>0.00012019876348698838</v>
      </c>
    </row>
    <row r="1768" spans="1:3" ht="12.75">
      <c r="A1768" s="1">
        <v>605.83</v>
      </c>
      <c r="B1768" s="1">
        <v>3.9137</v>
      </c>
      <c r="C1768" s="1">
        <f t="shared" si="27"/>
        <v>0.0001219831938008683</v>
      </c>
    </row>
    <row r="1769" spans="1:3" ht="12.75">
      <c r="A1769" s="1">
        <v>605.67</v>
      </c>
      <c r="B1769" s="1">
        <v>3.926</v>
      </c>
      <c r="C1769" s="1">
        <f t="shared" si="27"/>
        <v>0.00011857687481671595</v>
      </c>
    </row>
    <row r="1770" spans="1:3" ht="12.75">
      <c r="A1770" s="1">
        <v>605.5</v>
      </c>
      <c r="B1770" s="1">
        <v>3.9295</v>
      </c>
      <c r="C1770" s="1">
        <f t="shared" si="27"/>
        <v>0.00011762509846847219</v>
      </c>
    </row>
    <row r="1771" spans="1:3" ht="12.75">
      <c r="A1771" s="1">
        <v>605.33</v>
      </c>
      <c r="B1771" s="1">
        <v>3.9235</v>
      </c>
      <c r="C1771" s="1">
        <f t="shared" si="27"/>
        <v>0.00011926142658558208</v>
      </c>
    </row>
    <row r="1772" spans="1:3" ht="12.75">
      <c r="A1772" s="1">
        <v>605.17</v>
      </c>
      <c r="B1772" s="1">
        <v>3.9298</v>
      </c>
      <c r="C1772" s="1">
        <f t="shared" si="27"/>
        <v>0.00011754387398615569</v>
      </c>
    </row>
    <row r="1773" spans="1:3" ht="12.75">
      <c r="A1773" s="1">
        <v>605</v>
      </c>
      <c r="B1773" s="1">
        <v>3.9338</v>
      </c>
      <c r="C1773" s="1">
        <f t="shared" si="27"/>
        <v>0.0001164662252719331</v>
      </c>
    </row>
    <row r="1774" spans="1:3" ht="12.75">
      <c r="A1774" s="1">
        <v>604.83</v>
      </c>
      <c r="B1774" s="1">
        <v>3.9398</v>
      </c>
      <c r="C1774" s="1">
        <f t="shared" si="27"/>
        <v>0.0001148682487546108</v>
      </c>
    </row>
    <row r="1775" spans="1:3" ht="12.75">
      <c r="A1775" s="1">
        <v>604.67</v>
      </c>
      <c r="B1775" s="1">
        <v>3.9458</v>
      </c>
      <c r="C1775" s="1">
        <f t="shared" si="27"/>
        <v>0.00011329219729705539</v>
      </c>
    </row>
    <row r="1776" spans="1:3" ht="12.75">
      <c r="A1776" s="1">
        <v>604.5</v>
      </c>
      <c r="B1776" s="1">
        <v>3.9521</v>
      </c>
      <c r="C1776" s="1">
        <f t="shared" si="27"/>
        <v>0.00011166061101192382</v>
      </c>
    </row>
    <row r="1777" spans="1:3" ht="12.75">
      <c r="A1777" s="1">
        <v>604.33</v>
      </c>
      <c r="B1777" s="1">
        <v>3.9545</v>
      </c>
      <c r="C1777" s="1">
        <f t="shared" si="27"/>
        <v>0.00011104525353336389</v>
      </c>
    </row>
    <row r="1778" spans="1:3" ht="12.75">
      <c r="A1778" s="1">
        <v>604.17</v>
      </c>
      <c r="B1778" s="1">
        <v>3.9553</v>
      </c>
      <c r="C1778" s="1">
        <f t="shared" si="27"/>
        <v>0.00011084088890158671</v>
      </c>
    </row>
    <row r="1779" spans="1:3" ht="12.75">
      <c r="A1779" s="1">
        <v>604</v>
      </c>
      <c r="B1779" s="1">
        <v>3.9573</v>
      </c>
      <c r="C1779" s="1">
        <f t="shared" si="27"/>
        <v>0.000110331621276698</v>
      </c>
    </row>
    <row r="1780" spans="1:3" ht="12.75">
      <c r="A1780" s="1">
        <v>603.83</v>
      </c>
      <c r="B1780" s="1">
        <v>3.9677</v>
      </c>
      <c r="C1780" s="1">
        <f t="shared" si="27"/>
        <v>0.00010772090663440915</v>
      </c>
    </row>
    <row r="1781" spans="1:3" ht="12.75">
      <c r="A1781" s="1">
        <v>603.67</v>
      </c>
      <c r="B1781" s="1">
        <v>3.9581</v>
      </c>
      <c r="C1781" s="1">
        <f t="shared" si="27"/>
        <v>0.00011012856999410701</v>
      </c>
    </row>
    <row r="1782" spans="1:3" ht="12.75">
      <c r="A1782" s="1">
        <v>603.5</v>
      </c>
      <c r="B1782" s="1">
        <v>3.9652</v>
      </c>
      <c r="C1782" s="1">
        <f t="shared" si="27"/>
        <v>0.00010834278621501376</v>
      </c>
    </row>
    <row r="1783" spans="1:3" ht="12.75">
      <c r="A1783" s="1">
        <v>603.33</v>
      </c>
      <c r="B1783" s="1">
        <v>3.9687</v>
      </c>
      <c r="C1783" s="1">
        <f t="shared" si="27"/>
        <v>0.00010747315542417325</v>
      </c>
    </row>
    <row r="1784" spans="1:3" ht="12.75">
      <c r="A1784" s="1">
        <v>603.17</v>
      </c>
      <c r="B1784" s="1">
        <v>3.9636</v>
      </c>
      <c r="C1784" s="1">
        <f t="shared" si="27"/>
        <v>0.00010874267195462433</v>
      </c>
    </row>
    <row r="1785" spans="1:3" ht="12.75">
      <c r="A1785" s="1">
        <v>603</v>
      </c>
      <c r="B1785" s="1">
        <v>3.9751</v>
      </c>
      <c r="C1785" s="1">
        <f t="shared" si="27"/>
        <v>0.00010590098510716801</v>
      </c>
    </row>
    <row r="1786" spans="1:3" ht="12.75">
      <c r="A1786" s="1">
        <v>602.83</v>
      </c>
      <c r="B1786" s="1">
        <v>3.9916</v>
      </c>
      <c r="C1786" s="1">
        <f t="shared" si="27"/>
        <v>0.00010195299775626021</v>
      </c>
    </row>
    <row r="1787" spans="1:3" ht="12.75">
      <c r="A1787" s="1">
        <v>602.67</v>
      </c>
      <c r="B1787" s="1">
        <v>3.9788</v>
      </c>
      <c r="C1787" s="1">
        <f t="shared" si="27"/>
        <v>0.00010500258721108822</v>
      </c>
    </row>
    <row r="1788" spans="1:3" ht="12.75">
      <c r="A1788" s="1">
        <v>602.5</v>
      </c>
      <c r="B1788" s="1">
        <v>3.9807</v>
      </c>
      <c r="C1788" s="1">
        <f t="shared" si="27"/>
        <v>0.00010454421356941467</v>
      </c>
    </row>
    <row r="1789" spans="1:3" ht="12.75">
      <c r="A1789" s="1">
        <v>602.33</v>
      </c>
      <c r="B1789" s="1">
        <v>3.9745</v>
      </c>
      <c r="C1789" s="1">
        <f t="shared" si="27"/>
        <v>0.00010604739383723321</v>
      </c>
    </row>
    <row r="1790" spans="1:3" ht="12.75">
      <c r="A1790" s="1">
        <v>602.17</v>
      </c>
      <c r="B1790" s="1">
        <v>4.0046</v>
      </c>
      <c r="C1790" s="1">
        <f t="shared" si="27"/>
        <v>9.894640051300755E-05</v>
      </c>
    </row>
    <row r="1791" spans="1:3" ht="12.75">
      <c r="A1791" s="1">
        <v>602</v>
      </c>
      <c r="B1791" s="1">
        <v>3.9893</v>
      </c>
      <c r="C1791" s="1">
        <f t="shared" si="27"/>
        <v>0.00010249436756498656</v>
      </c>
    </row>
    <row r="1792" spans="1:3" ht="12.75">
      <c r="A1792" s="1">
        <v>601.83</v>
      </c>
      <c r="B1792" s="1">
        <v>4.0029</v>
      </c>
      <c r="C1792" s="1">
        <f t="shared" si="27"/>
        <v>9.933447481708246E-05</v>
      </c>
    </row>
    <row r="1793" spans="1:3" ht="12.75">
      <c r="A1793" s="1">
        <v>601.67</v>
      </c>
      <c r="B1793" s="1">
        <v>4.0117</v>
      </c>
      <c r="C1793" s="1">
        <f t="shared" si="27"/>
        <v>9.734194058907278E-05</v>
      </c>
    </row>
    <row r="1794" spans="1:3" ht="12.75">
      <c r="A1794" s="1">
        <v>601.5</v>
      </c>
      <c r="B1794" s="1">
        <v>4.0106</v>
      </c>
      <c r="C1794" s="1">
        <f t="shared" si="27"/>
        <v>9.758880500302878E-05</v>
      </c>
    </row>
    <row r="1795" spans="1:3" ht="12.75">
      <c r="A1795" s="1">
        <v>601.33</v>
      </c>
      <c r="B1795" s="1">
        <v>4.015</v>
      </c>
      <c r="C1795" s="1">
        <f t="shared" si="27"/>
        <v>9.660508789898127E-05</v>
      </c>
    </row>
    <row r="1796" spans="1:3" ht="12.75">
      <c r="A1796" s="1">
        <v>601.17</v>
      </c>
      <c r="B1796" s="1">
        <v>4.0266</v>
      </c>
      <c r="C1796" s="1">
        <f aca="true" t="shared" si="28" ref="C1796:C1859">POWER(10,-B1796)</f>
        <v>9.405892264269922E-05</v>
      </c>
    </row>
    <row r="1797" spans="1:3" ht="12.75">
      <c r="A1797" s="1">
        <v>601</v>
      </c>
      <c r="B1797" s="1">
        <v>4.0142</v>
      </c>
      <c r="C1797" s="1">
        <f t="shared" si="28"/>
        <v>9.678320504881599E-05</v>
      </c>
    </row>
    <row r="1798" spans="1:3" ht="12.75">
      <c r="A1798" s="1">
        <v>600.83</v>
      </c>
      <c r="B1798" s="1">
        <v>4.0161</v>
      </c>
      <c r="C1798" s="1">
        <f t="shared" si="28"/>
        <v>9.636071193384271E-05</v>
      </c>
    </row>
    <row r="1799" spans="1:3" ht="12.75">
      <c r="A1799" s="1">
        <v>600.67</v>
      </c>
      <c r="B1799" s="1">
        <v>4.0202</v>
      </c>
      <c r="C1799" s="1">
        <f t="shared" si="28"/>
        <v>9.545528969328614E-05</v>
      </c>
    </row>
    <row r="1800" spans="1:3" ht="12.75">
      <c r="A1800" s="1">
        <v>600.5</v>
      </c>
      <c r="B1800" s="1">
        <v>4.0266</v>
      </c>
      <c r="C1800" s="1">
        <f t="shared" si="28"/>
        <v>9.405892264269922E-05</v>
      </c>
    </row>
    <row r="1801" spans="1:3" ht="12.75">
      <c r="A1801" s="1">
        <v>600.33</v>
      </c>
      <c r="B1801" s="1">
        <v>4.0298</v>
      </c>
      <c r="C1801" s="1">
        <f t="shared" si="28"/>
        <v>9.336841792607652E-05</v>
      </c>
    </row>
    <row r="1802" spans="1:3" ht="12.75">
      <c r="A1802" s="1">
        <v>600.17</v>
      </c>
      <c r="B1802" s="1">
        <v>4.0449</v>
      </c>
      <c r="C1802" s="1">
        <f t="shared" si="28"/>
        <v>9.017787559341552E-05</v>
      </c>
    </row>
    <row r="1803" spans="1:3" ht="12.75">
      <c r="A1803" s="1">
        <v>600</v>
      </c>
      <c r="B1803" s="1">
        <v>4.0276</v>
      </c>
      <c r="C1803" s="1">
        <f t="shared" si="28"/>
        <v>9.384259312370172E-05</v>
      </c>
    </row>
    <row r="1804" spans="1:3" ht="12.75">
      <c r="A1804" s="1">
        <v>599.83</v>
      </c>
      <c r="B1804" s="1">
        <v>4.0419</v>
      </c>
      <c r="C1804" s="1">
        <f t="shared" si="28"/>
        <v>9.080295876478813E-05</v>
      </c>
    </row>
    <row r="1805" spans="1:3" ht="12.75">
      <c r="A1805" s="1">
        <v>599.67</v>
      </c>
      <c r="B1805" s="1">
        <v>4.0345</v>
      </c>
      <c r="C1805" s="1">
        <f t="shared" si="28"/>
        <v>9.236341884196286E-05</v>
      </c>
    </row>
    <row r="1806" spans="1:3" ht="12.75">
      <c r="A1806" s="1">
        <v>599.5</v>
      </c>
      <c r="B1806" s="1">
        <v>4.0383</v>
      </c>
      <c r="C1806" s="1">
        <f t="shared" si="28"/>
        <v>9.15587805975786E-05</v>
      </c>
    </row>
    <row r="1807" spans="1:3" ht="12.75">
      <c r="A1807" s="1">
        <v>599.33</v>
      </c>
      <c r="B1807" s="1">
        <v>4.045</v>
      </c>
      <c r="C1807" s="1">
        <f t="shared" si="28"/>
        <v>9.015711376059565E-05</v>
      </c>
    </row>
    <row r="1808" spans="1:3" ht="12.75">
      <c r="A1808" s="1">
        <v>599.17</v>
      </c>
      <c r="B1808" s="1">
        <v>4.0554</v>
      </c>
      <c r="C1808" s="1">
        <f t="shared" si="28"/>
        <v>8.802377705913437E-05</v>
      </c>
    </row>
    <row r="1809" spans="1:3" ht="12.75">
      <c r="A1809" s="1">
        <v>599</v>
      </c>
      <c r="B1809" s="1">
        <v>4.0669</v>
      </c>
      <c r="C1809" s="1">
        <f t="shared" si="28"/>
        <v>8.572352082084047E-05</v>
      </c>
    </row>
    <row r="1810" spans="1:3" ht="12.75">
      <c r="A1810" s="1">
        <v>598.83</v>
      </c>
      <c r="B1810" s="1">
        <v>4.0494</v>
      </c>
      <c r="C1810" s="1">
        <f t="shared" si="28"/>
        <v>8.924830977580335E-05</v>
      </c>
    </row>
    <row r="1811" spans="1:3" ht="12.75">
      <c r="A1811" s="1">
        <v>598.67</v>
      </c>
      <c r="B1811" s="1">
        <v>4.0625</v>
      </c>
      <c r="C1811" s="1">
        <f t="shared" si="28"/>
        <v>8.659643233600651E-05</v>
      </c>
    </row>
    <row r="1812" spans="1:3" ht="12.75">
      <c r="A1812" s="1">
        <v>598.5</v>
      </c>
      <c r="B1812" s="1">
        <v>4.0833</v>
      </c>
      <c r="C1812" s="1">
        <f t="shared" si="28"/>
        <v>8.25467539811729E-05</v>
      </c>
    </row>
    <row r="1813" spans="1:3" ht="12.75">
      <c r="A1813" s="1">
        <v>598.33</v>
      </c>
      <c r="B1813" s="1">
        <v>4.0881</v>
      </c>
      <c r="C1813" s="1">
        <f t="shared" si="28"/>
        <v>8.163943679645641E-05</v>
      </c>
    </row>
    <row r="1814" spans="1:3" ht="12.75">
      <c r="A1814" s="1">
        <v>598.17</v>
      </c>
      <c r="B1814" s="1">
        <v>4.0807</v>
      </c>
      <c r="C1814" s="1">
        <f t="shared" si="28"/>
        <v>8.304242061523151E-05</v>
      </c>
    </row>
    <row r="1815" spans="1:3" ht="12.75">
      <c r="A1815" s="1">
        <v>598</v>
      </c>
      <c r="B1815" s="1">
        <v>4.0734</v>
      </c>
      <c r="C1815" s="1">
        <f t="shared" si="28"/>
        <v>8.445006729895106E-05</v>
      </c>
    </row>
    <row r="1816" spans="1:3" ht="12.75">
      <c r="A1816" s="1">
        <v>597.83</v>
      </c>
      <c r="B1816" s="1">
        <v>4.0666</v>
      </c>
      <c r="C1816" s="1">
        <f t="shared" si="28"/>
        <v>8.578275698828075E-05</v>
      </c>
    </row>
    <row r="1817" spans="1:3" ht="12.75">
      <c r="A1817" s="1">
        <v>597.67</v>
      </c>
      <c r="B1817" s="1">
        <v>4.0897</v>
      </c>
      <c r="C1817" s="1">
        <f t="shared" si="28"/>
        <v>8.133921935671621E-05</v>
      </c>
    </row>
    <row r="1818" spans="1:3" ht="12.75">
      <c r="A1818" s="1">
        <v>597.5</v>
      </c>
      <c r="B1818" s="1">
        <v>4.069</v>
      </c>
      <c r="C1818" s="1">
        <f t="shared" si="28"/>
        <v>8.531001140175883E-05</v>
      </c>
    </row>
    <row r="1819" spans="1:3" ht="12.75">
      <c r="A1819" s="1">
        <v>597.33</v>
      </c>
      <c r="B1819" s="1">
        <v>4.0736</v>
      </c>
      <c r="C1819" s="1">
        <f t="shared" si="28"/>
        <v>8.441118555927678E-05</v>
      </c>
    </row>
    <row r="1820" spans="1:3" ht="12.75">
      <c r="A1820" s="1">
        <v>597.17</v>
      </c>
      <c r="B1820" s="1">
        <v>4.0827</v>
      </c>
      <c r="C1820" s="1">
        <f t="shared" si="28"/>
        <v>8.266087535038559E-05</v>
      </c>
    </row>
    <row r="1821" spans="1:3" ht="12.75">
      <c r="A1821" s="1">
        <v>597</v>
      </c>
      <c r="B1821" s="1">
        <v>4.0865</v>
      </c>
      <c r="C1821" s="1">
        <f t="shared" si="28"/>
        <v>8.19407623180277E-05</v>
      </c>
    </row>
    <row r="1822" spans="1:3" ht="12.75">
      <c r="A1822" s="1">
        <v>596.83</v>
      </c>
      <c r="B1822" s="1">
        <v>4.0759</v>
      </c>
      <c r="C1822" s="1">
        <f t="shared" si="28"/>
        <v>8.39653301579874E-05</v>
      </c>
    </row>
    <row r="1823" spans="1:3" ht="12.75">
      <c r="A1823" s="1">
        <v>596.67</v>
      </c>
      <c r="B1823" s="1">
        <v>4.0998</v>
      </c>
      <c r="C1823" s="1">
        <f t="shared" si="28"/>
        <v>7.946941206366027E-05</v>
      </c>
    </row>
    <row r="1824" spans="1:3" ht="12.75">
      <c r="A1824" s="1">
        <v>596.5</v>
      </c>
      <c r="B1824" s="1">
        <v>4.089</v>
      </c>
      <c r="C1824" s="1">
        <f t="shared" si="28"/>
        <v>8.147042840208387E-05</v>
      </c>
    </row>
    <row r="1825" spans="1:3" ht="12.75">
      <c r="A1825" s="1">
        <v>596.33</v>
      </c>
      <c r="B1825" s="1">
        <v>4.1087</v>
      </c>
      <c r="C1825" s="1">
        <f t="shared" si="28"/>
        <v>7.785741853199953E-05</v>
      </c>
    </row>
    <row r="1826" spans="1:3" ht="12.75">
      <c r="A1826" s="1">
        <v>596.17</v>
      </c>
      <c r="B1826" s="1">
        <v>4.1197</v>
      </c>
      <c r="C1826" s="1">
        <f t="shared" si="28"/>
        <v>7.591017628812515E-05</v>
      </c>
    </row>
    <row r="1827" spans="1:3" ht="12.75">
      <c r="A1827" s="1">
        <v>596</v>
      </c>
      <c r="B1827" s="1">
        <v>4.1209</v>
      </c>
      <c r="C1827" s="1">
        <f t="shared" si="28"/>
        <v>7.570071822999648E-05</v>
      </c>
    </row>
    <row r="1828" spans="1:3" ht="12.75">
      <c r="A1828" s="1">
        <v>595.83</v>
      </c>
      <c r="B1828" s="1">
        <v>4.1097</v>
      </c>
      <c r="C1828" s="1">
        <f t="shared" si="28"/>
        <v>7.767835143843513E-05</v>
      </c>
    </row>
    <row r="1829" spans="1:3" ht="12.75">
      <c r="A1829" s="1">
        <v>595.67</v>
      </c>
      <c r="B1829" s="1">
        <v>4.1237</v>
      </c>
      <c r="C1829" s="1">
        <f t="shared" si="28"/>
        <v>7.521422760871581E-05</v>
      </c>
    </row>
    <row r="1830" spans="1:3" ht="12.75">
      <c r="A1830" s="1">
        <v>595.5</v>
      </c>
      <c r="B1830" s="1">
        <v>4.1356</v>
      </c>
      <c r="C1830" s="1">
        <f t="shared" si="28"/>
        <v>7.318127976744543E-05</v>
      </c>
    </row>
    <row r="1831" spans="1:3" ht="12.75">
      <c r="A1831" s="1">
        <v>595.33</v>
      </c>
      <c r="B1831" s="1">
        <v>4.1381</v>
      </c>
      <c r="C1831" s="1">
        <f t="shared" si="28"/>
        <v>7.276122463355243E-05</v>
      </c>
    </row>
    <row r="1832" spans="1:3" ht="12.75">
      <c r="A1832" s="1">
        <v>595.17</v>
      </c>
      <c r="B1832" s="1">
        <v>4.1322</v>
      </c>
      <c r="C1832" s="1">
        <f t="shared" si="28"/>
        <v>7.375644909068806E-05</v>
      </c>
    </row>
    <row r="1833" spans="1:3" ht="12.75">
      <c r="A1833" s="1">
        <v>595</v>
      </c>
      <c r="B1833" s="1">
        <v>4.1313</v>
      </c>
      <c r="C1833" s="1">
        <f t="shared" si="28"/>
        <v>7.390945502523288E-05</v>
      </c>
    </row>
    <row r="1834" spans="1:3" ht="12.75">
      <c r="A1834" s="1">
        <v>594.83</v>
      </c>
      <c r="B1834" s="1">
        <v>4.1476</v>
      </c>
      <c r="C1834" s="1">
        <f t="shared" si="28"/>
        <v>7.118688672622808E-05</v>
      </c>
    </row>
    <row r="1835" spans="1:3" ht="12.75">
      <c r="A1835" s="1">
        <v>594.67</v>
      </c>
      <c r="B1835" s="1">
        <v>4.1426</v>
      </c>
      <c r="C1835" s="1">
        <f t="shared" si="28"/>
        <v>7.201119202497888E-05</v>
      </c>
    </row>
    <row r="1836" spans="1:3" ht="12.75">
      <c r="A1836" s="1">
        <v>594.5</v>
      </c>
      <c r="B1836" s="1">
        <v>4.1344</v>
      </c>
      <c r="C1836" s="1">
        <f t="shared" si="28"/>
        <v>7.33837667333537E-05</v>
      </c>
    </row>
    <row r="1837" spans="1:3" ht="12.75">
      <c r="A1837" s="1">
        <v>594.33</v>
      </c>
      <c r="B1837" s="1">
        <v>4.1469</v>
      </c>
      <c r="C1837" s="1">
        <f t="shared" si="28"/>
        <v>7.130171895014066E-05</v>
      </c>
    </row>
    <row r="1838" spans="1:3" ht="12.75">
      <c r="A1838" s="1">
        <v>594.17</v>
      </c>
      <c r="B1838" s="1">
        <v>4.1586</v>
      </c>
      <c r="C1838" s="1">
        <f t="shared" si="28"/>
        <v>6.940647689943374E-05</v>
      </c>
    </row>
    <row r="1839" spans="1:3" ht="12.75">
      <c r="A1839" s="1">
        <v>594</v>
      </c>
      <c r="B1839" s="1">
        <v>4.1586</v>
      </c>
      <c r="C1839" s="1">
        <f t="shared" si="28"/>
        <v>6.940647689943374E-05</v>
      </c>
    </row>
    <row r="1840" spans="1:3" ht="12.75">
      <c r="A1840" s="1">
        <v>593.83</v>
      </c>
      <c r="B1840" s="1">
        <v>4.1466</v>
      </c>
      <c r="C1840" s="1">
        <f t="shared" si="28"/>
        <v>7.135098944815631E-05</v>
      </c>
    </row>
    <row r="1841" spans="1:3" ht="12.75">
      <c r="A1841" s="1">
        <v>593.67</v>
      </c>
      <c r="B1841" s="1">
        <v>4.1488</v>
      </c>
      <c r="C1841" s="1">
        <f t="shared" si="28"/>
        <v>7.09904615855287E-05</v>
      </c>
    </row>
    <row r="1842" spans="1:3" ht="12.75">
      <c r="A1842" s="1">
        <v>593.5</v>
      </c>
      <c r="B1842" s="1">
        <v>4.1687</v>
      </c>
      <c r="C1842" s="1">
        <f t="shared" si="28"/>
        <v>6.781097674934332E-05</v>
      </c>
    </row>
    <row r="1843" spans="1:3" ht="12.75">
      <c r="A1843" s="1">
        <v>593.33</v>
      </c>
      <c r="B1843" s="1">
        <v>4.1622</v>
      </c>
      <c r="C1843" s="1">
        <f t="shared" si="28"/>
        <v>6.883352332539898E-05</v>
      </c>
    </row>
    <row r="1844" spans="1:3" ht="12.75">
      <c r="A1844" s="1">
        <v>593.17</v>
      </c>
      <c r="B1844" s="1">
        <v>4.1859</v>
      </c>
      <c r="C1844" s="1">
        <f t="shared" si="28"/>
        <v>6.51778454319138E-05</v>
      </c>
    </row>
    <row r="1845" spans="1:3" ht="12.75">
      <c r="A1845" s="1">
        <v>593</v>
      </c>
      <c r="B1845" s="1">
        <v>4.1727</v>
      </c>
      <c r="C1845" s="1">
        <f t="shared" si="28"/>
        <v>6.718928197763013E-05</v>
      </c>
    </row>
    <row r="1846" spans="1:3" ht="12.75">
      <c r="A1846" s="1">
        <v>592.83</v>
      </c>
      <c r="B1846" s="1">
        <v>4.1796</v>
      </c>
      <c r="C1846" s="1">
        <f t="shared" si="28"/>
        <v>6.613022494817664E-05</v>
      </c>
    </row>
    <row r="1847" spans="1:3" ht="12.75">
      <c r="A1847" s="1">
        <v>592.67</v>
      </c>
      <c r="B1847" s="1">
        <v>4.1865</v>
      </c>
      <c r="C1847" s="1">
        <f t="shared" si="28"/>
        <v>6.508786108404094E-05</v>
      </c>
    </row>
    <row r="1848" spans="1:3" ht="12.75">
      <c r="A1848" s="1">
        <v>592.5</v>
      </c>
      <c r="B1848" s="1">
        <v>4.196</v>
      </c>
      <c r="C1848" s="1">
        <f t="shared" si="28"/>
        <v>6.367955209079159E-05</v>
      </c>
    </row>
    <row r="1849" spans="1:3" ht="12.75">
      <c r="A1849" s="1">
        <v>592.33</v>
      </c>
      <c r="B1849" s="1">
        <v>4.1838</v>
      </c>
      <c r="C1849" s="1">
        <f t="shared" si="28"/>
        <v>6.549377145933663E-05</v>
      </c>
    </row>
    <row r="1850" spans="1:3" ht="12.75">
      <c r="A1850" s="1">
        <v>592.17</v>
      </c>
      <c r="B1850" s="1">
        <v>4.1893</v>
      </c>
      <c r="C1850" s="1">
        <f t="shared" si="28"/>
        <v>6.466957398298067E-05</v>
      </c>
    </row>
    <row r="1851" spans="1:3" ht="12.75">
      <c r="A1851" s="1">
        <v>592</v>
      </c>
      <c r="B1851" s="1">
        <v>4.1971</v>
      </c>
      <c r="C1851" s="1">
        <f t="shared" si="28"/>
        <v>6.351846583394702E-05</v>
      </c>
    </row>
    <row r="1852" spans="1:3" ht="12.75">
      <c r="A1852" s="1">
        <v>591.83</v>
      </c>
      <c r="B1852" s="1">
        <v>4.195</v>
      </c>
      <c r="C1852" s="1">
        <f t="shared" si="28"/>
        <v>6.382634861905482E-05</v>
      </c>
    </row>
    <row r="1853" spans="1:3" ht="12.75">
      <c r="A1853" s="1">
        <v>591.67</v>
      </c>
      <c r="B1853" s="1">
        <v>4.2261</v>
      </c>
      <c r="C1853" s="1">
        <f t="shared" si="28"/>
        <v>5.94155333542215E-05</v>
      </c>
    </row>
    <row r="1854" spans="1:3" ht="12.75">
      <c r="A1854" s="1">
        <v>591.5</v>
      </c>
      <c r="B1854" s="1">
        <v>4.2208</v>
      </c>
      <c r="C1854" s="1">
        <f t="shared" si="28"/>
        <v>6.014506519775489E-05</v>
      </c>
    </row>
    <row r="1855" spans="1:3" ht="12.75">
      <c r="A1855" s="1">
        <v>591.33</v>
      </c>
      <c r="B1855" s="1">
        <v>4.2086</v>
      </c>
      <c r="C1855" s="1">
        <f t="shared" si="28"/>
        <v>6.18585876491785E-05</v>
      </c>
    </row>
    <row r="1856" spans="1:3" ht="12.75">
      <c r="A1856" s="1">
        <v>591.17</v>
      </c>
      <c r="B1856" s="1">
        <v>4.2094</v>
      </c>
      <c r="C1856" s="1">
        <f t="shared" si="28"/>
        <v>6.174474480506815E-05</v>
      </c>
    </row>
    <row r="1857" spans="1:3" ht="12.75">
      <c r="A1857" s="1">
        <v>591</v>
      </c>
      <c r="B1857" s="1">
        <v>4.2327</v>
      </c>
      <c r="C1857" s="1">
        <f t="shared" si="28"/>
        <v>5.851941823780806E-05</v>
      </c>
    </row>
    <row r="1858" spans="1:3" ht="12.75">
      <c r="A1858" s="1">
        <v>590.83</v>
      </c>
      <c r="B1858" s="1">
        <v>4.2215</v>
      </c>
      <c r="C1858" s="1">
        <f t="shared" si="28"/>
        <v>6.004820089075463E-05</v>
      </c>
    </row>
    <row r="1859" spans="1:3" ht="12.75">
      <c r="A1859" s="1">
        <v>590.67</v>
      </c>
      <c r="B1859" s="1">
        <v>4.2214</v>
      </c>
      <c r="C1859" s="1">
        <f t="shared" si="28"/>
        <v>6.006202909194715E-05</v>
      </c>
    </row>
    <row r="1860" spans="1:3" ht="12.75">
      <c r="A1860" s="1">
        <v>590.5</v>
      </c>
      <c r="B1860" s="1">
        <v>4.2483</v>
      </c>
      <c r="C1860" s="1">
        <f aca="true" t="shared" si="29" ref="C1860:C1923">POWER(10,-B1860)</f>
        <v>5.645468649299882E-05</v>
      </c>
    </row>
    <row r="1861" spans="1:3" ht="12.75">
      <c r="A1861" s="1">
        <v>590.33</v>
      </c>
      <c r="B1861" s="1">
        <v>4.2383</v>
      </c>
      <c r="C1861" s="1">
        <f t="shared" si="29"/>
        <v>5.7769685069692735E-05</v>
      </c>
    </row>
    <row r="1862" spans="1:3" ht="12.75">
      <c r="A1862" s="1">
        <v>590.17</v>
      </c>
      <c r="B1862" s="1">
        <v>4.2205</v>
      </c>
      <c r="C1862" s="1">
        <f t="shared" si="29"/>
        <v>6.01866262899573E-05</v>
      </c>
    </row>
    <row r="1863" spans="1:3" ht="12.75">
      <c r="A1863" s="1">
        <v>590</v>
      </c>
      <c r="B1863" s="1">
        <v>4.23</v>
      </c>
      <c r="C1863" s="1">
        <f t="shared" si="29"/>
        <v>5.8884365535558766E-05</v>
      </c>
    </row>
    <row r="1864" spans="1:3" ht="12.75">
      <c r="A1864" s="1">
        <v>589.83</v>
      </c>
      <c r="B1864" s="1">
        <v>4.2645</v>
      </c>
      <c r="C1864" s="1">
        <f t="shared" si="29"/>
        <v>5.4387613172040716E-05</v>
      </c>
    </row>
    <row r="1865" spans="1:3" ht="12.75">
      <c r="A1865" s="1">
        <v>589.67</v>
      </c>
      <c r="B1865" s="1">
        <v>4.2386</v>
      </c>
      <c r="C1865" s="1">
        <f t="shared" si="29"/>
        <v>5.772979296482337E-05</v>
      </c>
    </row>
    <row r="1866" spans="1:3" ht="12.75">
      <c r="A1866" s="1">
        <v>589.5</v>
      </c>
      <c r="B1866" s="1">
        <v>4.2623</v>
      </c>
      <c r="C1866" s="1">
        <f t="shared" si="29"/>
        <v>5.4663822813341944E-05</v>
      </c>
    </row>
    <row r="1867" spans="1:3" ht="12.75">
      <c r="A1867" s="1">
        <v>589.33</v>
      </c>
      <c r="B1867" s="1">
        <v>4.244</v>
      </c>
      <c r="C1867" s="1">
        <f t="shared" si="29"/>
        <v>5.701642722807477E-05</v>
      </c>
    </row>
    <row r="1868" spans="1:3" ht="12.75">
      <c r="A1868" s="1">
        <v>589.17</v>
      </c>
      <c r="B1868" s="1">
        <v>4.2659</v>
      </c>
      <c r="C1868" s="1">
        <f t="shared" si="29"/>
        <v>5.4212570508795664E-05</v>
      </c>
    </row>
    <row r="1869" spans="1:3" ht="12.75">
      <c r="A1869" s="1">
        <v>589</v>
      </c>
      <c r="B1869" s="1">
        <v>4.2523</v>
      </c>
      <c r="C1869" s="1">
        <f t="shared" si="29"/>
        <v>5.593710681616962E-05</v>
      </c>
    </row>
    <row r="1870" spans="1:3" ht="12.75">
      <c r="A1870" s="1">
        <v>588.83</v>
      </c>
      <c r="B1870" s="1">
        <v>4.2664</v>
      </c>
      <c r="C1870" s="1">
        <f t="shared" si="29"/>
        <v>5.415019189534888E-05</v>
      </c>
    </row>
    <row r="1871" spans="1:3" ht="12.75">
      <c r="A1871" s="1">
        <v>588.67</v>
      </c>
      <c r="B1871" s="1">
        <v>4.2593</v>
      </c>
      <c r="C1871" s="1">
        <f t="shared" si="29"/>
        <v>5.504273433125774E-05</v>
      </c>
    </row>
    <row r="1872" spans="1:3" ht="12.75">
      <c r="A1872" s="1">
        <v>588.5</v>
      </c>
      <c r="B1872" s="1">
        <v>4.2668</v>
      </c>
      <c r="C1872" s="1">
        <f t="shared" si="29"/>
        <v>5.41003406863467E-05</v>
      </c>
    </row>
    <row r="1873" spans="1:3" ht="12.75">
      <c r="A1873" s="1">
        <v>588.33</v>
      </c>
      <c r="B1873" s="1">
        <v>4.2626</v>
      </c>
      <c r="C1873" s="1">
        <f t="shared" si="29"/>
        <v>5.4626075421269445E-05</v>
      </c>
    </row>
    <row r="1874" spans="1:3" ht="12.75">
      <c r="A1874" s="1">
        <v>588.17</v>
      </c>
      <c r="B1874" s="1">
        <v>4.2563</v>
      </c>
      <c r="C1874" s="1">
        <f t="shared" si="29"/>
        <v>5.5424272338339776E-05</v>
      </c>
    </row>
    <row r="1875" spans="1:3" ht="12.75">
      <c r="A1875" s="1">
        <v>588</v>
      </c>
      <c r="B1875" s="1">
        <v>4.2801</v>
      </c>
      <c r="C1875" s="1">
        <f t="shared" si="29"/>
        <v>5.2468663277761606E-05</v>
      </c>
    </row>
    <row r="1876" spans="1:3" ht="12.75">
      <c r="A1876" s="1">
        <v>587.83</v>
      </c>
      <c r="B1876" s="1">
        <v>4.2908</v>
      </c>
      <c r="C1876" s="1">
        <f t="shared" si="29"/>
        <v>5.119175279997107E-05</v>
      </c>
    </row>
    <row r="1877" spans="1:3" ht="12.75">
      <c r="A1877" s="1">
        <v>587.67</v>
      </c>
      <c r="B1877" s="1">
        <v>4.3041</v>
      </c>
      <c r="C1877" s="1">
        <f t="shared" si="29"/>
        <v>4.96477990006068E-05</v>
      </c>
    </row>
    <row r="1878" spans="1:3" ht="12.75">
      <c r="A1878" s="1">
        <v>587.5</v>
      </c>
      <c r="B1878" s="1">
        <v>4.2975</v>
      </c>
      <c r="C1878" s="1">
        <f t="shared" si="29"/>
        <v>5.040806191026686E-05</v>
      </c>
    </row>
    <row r="1879" spans="1:3" ht="12.75">
      <c r="A1879" s="1">
        <v>587.33</v>
      </c>
      <c r="B1879" s="1">
        <v>4.3202</v>
      </c>
      <c r="C1879" s="1">
        <f t="shared" si="29"/>
        <v>4.7840972576468E-05</v>
      </c>
    </row>
    <row r="1880" spans="1:3" ht="12.75">
      <c r="A1880" s="1">
        <v>587.17</v>
      </c>
      <c r="B1880" s="1">
        <v>4.32</v>
      </c>
      <c r="C1880" s="1">
        <f t="shared" si="29"/>
        <v>4.786300923226377E-05</v>
      </c>
    </row>
    <row r="1881" spans="1:3" ht="12.75">
      <c r="A1881" s="1">
        <v>587</v>
      </c>
      <c r="B1881" s="1">
        <v>4.3105</v>
      </c>
      <c r="C1881" s="1">
        <f t="shared" si="29"/>
        <v>4.892152651344169E-05</v>
      </c>
    </row>
    <row r="1882" spans="1:3" ht="12.75">
      <c r="A1882" s="1">
        <v>586.83</v>
      </c>
      <c r="B1882" s="1">
        <v>4.3035</v>
      </c>
      <c r="C1882" s="1">
        <f t="shared" si="29"/>
        <v>4.971643737252427E-05</v>
      </c>
    </row>
    <row r="1883" spans="1:3" ht="12.75">
      <c r="A1883" s="1">
        <v>586.67</v>
      </c>
      <c r="B1883" s="1">
        <v>4.3158</v>
      </c>
      <c r="C1883" s="1">
        <f t="shared" si="29"/>
        <v>4.832813100695298E-05</v>
      </c>
    </row>
    <row r="1884" spans="1:3" ht="12.75">
      <c r="A1884" s="1">
        <v>586.5</v>
      </c>
      <c r="B1884" s="1">
        <v>4.3156</v>
      </c>
      <c r="C1884" s="1">
        <f t="shared" si="29"/>
        <v>4.835039205916213E-05</v>
      </c>
    </row>
    <row r="1885" spans="1:3" ht="12.75">
      <c r="A1885" s="1">
        <v>586.33</v>
      </c>
      <c r="B1885" s="1">
        <v>4.3272</v>
      </c>
      <c r="C1885" s="1">
        <f t="shared" si="29"/>
        <v>4.7076048325658296E-05</v>
      </c>
    </row>
    <row r="1886" spans="1:3" ht="12.75">
      <c r="A1886" s="1">
        <v>586.17</v>
      </c>
      <c r="B1886" s="1">
        <v>4.3368</v>
      </c>
      <c r="C1886" s="1">
        <f t="shared" si="29"/>
        <v>4.604685783785737E-05</v>
      </c>
    </row>
    <row r="1887" spans="1:3" ht="12.75">
      <c r="A1887" s="1">
        <v>586</v>
      </c>
      <c r="B1887" s="1">
        <v>4.3343</v>
      </c>
      <c r="C1887" s="1">
        <f t="shared" si="29"/>
        <v>4.631268924918741E-05</v>
      </c>
    </row>
    <row r="1888" spans="1:3" ht="12.75">
      <c r="A1888" s="1">
        <v>585.83</v>
      </c>
      <c r="B1888" s="1">
        <v>4.3277</v>
      </c>
      <c r="C1888" s="1">
        <f t="shared" si="29"/>
        <v>4.702188120918424E-05</v>
      </c>
    </row>
    <row r="1889" spans="1:3" ht="12.75">
      <c r="A1889" s="1">
        <v>585.67</v>
      </c>
      <c r="B1889" s="1">
        <v>4.3447</v>
      </c>
      <c r="C1889" s="1">
        <f t="shared" si="29"/>
        <v>4.521681832344979E-05</v>
      </c>
    </row>
    <row r="1890" spans="1:3" ht="12.75">
      <c r="A1890" s="1">
        <v>585.5</v>
      </c>
      <c r="B1890" s="1">
        <v>4.3509</v>
      </c>
      <c r="C1890" s="1">
        <f t="shared" si="29"/>
        <v>4.457588763559454E-05</v>
      </c>
    </row>
    <row r="1891" spans="1:3" ht="12.75">
      <c r="A1891" s="1">
        <v>585.33</v>
      </c>
      <c r="B1891" s="1">
        <v>4.3529</v>
      </c>
      <c r="C1891" s="1">
        <f t="shared" si="29"/>
        <v>4.4371080035723775E-05</v>
      </c>
    </row>
    <row r="1892" spans="1:3" ht="12.75">
      <c r="A1892" s="1">
        <v>585.17</v>
      </c>
      <c r="B1892" s="1">
        <v>4.3716</v>
      </c>
      <c r="C1892" s="1">
        <f t="shared" si="29"/>
        <v>4.2501083317604686E-05</v>
      </c>
    </row>
    <row r="1893" spans="1:3" ht="12.75">
      <c r="A1893" s="1">
        <v>585</v>
      </c>
      <c r="B1893" s="1">
        <v>4.3779</v>
      </c>
      <c r="C1893" s="1">
        <f t="shared" si="29"/>
        <v>4.188900070027823E-05</v>
      </c>
    </row>
    <row r="1894" spans="1:3" ht="12.75">
      <c r="A1894" s="1">
        <v>584.83</v>
      </c>
      <c r="B1894" s="1">
        <v>4.3329</v>
      </c>
      <c r="C1894" s="1">
        <f t="shared" si="29"/>
        <v>4.6462224613257684E-05</v>
      </c>
    </row>
    <row r="1895" spans="1:3" ht="12.75">
      <c r="A1895" s="1">
        <v>584.67</v>
      </c>
      <c r="B1895" s="1">
        <v>4.3672</v>
      </c>
      <c r="C1895" s="1">
        <f t="shared" si="29"/>
        <v>4.293386634704293E-05</v>
      </c>
    </row>
    <row r="1896" spans="1:3" ht="12.75">
      <c r="A1896" s="1">
        <v>584.5</v>
      </c>
      <c r="B1896" s="1">
        <v>4.3856</v>
      </c>
      <c r="C1896" s="1">
        <f t="shared" si="29"/>
        <v>4.115285784355097E-05</v>
      </c>
    </row>
    <row r="1897" spans="1:3" ht="12.75">
      <c r="A1897" s="1">
        <v>584.33</v>
      </c>
      <c r="B1897" s="1">
        <v>4.3921</v>
      </c>
      <c r="C1897" s="1">
        <f t="shared" si="29"/>
        <v>4.054151744065028E-05</v>
      </c>
    </row>
    <row r="1898" spans="1:3" ht="12.75">
      <c r="A1898" s="1">
        <v>584.17</v>
      </c>
      <c r="B1898" s="1">
        <v>4.4131</v>
      </c>
      <c r="C1898" s="1">
        <f t="shared" si="29"/>
        <v>3.862780230114955E-05</v>
      </c>
    </row>
    <row r="1899" spans="1:3" ht="12.75">
      <c r="A1899" s="1">
        <v>584</v>
      </c>
      <c r="B1899" s="1">
        <v>4.3656</v>
      </c>
      <c r="C1899" s="1">
        <f t="shared" si="29"/>
        <v>4.309233228186267E-05</v>
      </c>
    </row>
    <row r="1900" spans="1:3" ht="12.75">
      <c r="A1900" s="1">
        <v>583.83</v>
      </c>
      <c r="B1900" s="1">
        <v>4.3958</v>
      </c>
      <c r="C1900" s="1">
        <f t="shared" si="29"/>
        <v>4.019758849668717E-05</v>
      </c>
    </row>
    <row r="1901" spans="1:3" ht="12.75">
      <c r="A1901" s="1">
        <v>583.67</v>
      </c>
      <c r="B1901" s="1">
        <v>4.391</v>
      </c>
      <c r="C1901" s="1">
        <f t="shared" si="29"/>
        <v>4.064433291652122E-05</v>
      </c>
    </row>
    <row r="1902" spans="1:3" ht="12.75">
      <c r="A1902" s="1">
        <v>583.5</v>
      </c>
      <c r="B1902" s="1">
        <v>4.3922</v>
      </c>
      <c r="C1902" s="1">
        <f t="shared" si="29"/>
        <v>4.053218348593215E-05</v>
      </c>
    </row>
    <row r="1903" spans="1:3" ht="12.75">
      <c r="A1903" s="1">
        <v>583.33</v>
      </c>
      <c r="B1903" s="1">
        <v>4.4101</v>
      </c>
      <c r="C1903" s="1">
        <f t="shared" si="29"/>
        <v>3.889555743517408E-05</v>
      </c>
    </row>
    <row r="1904" spans="1:3" ht="12.75">
      <c r="A1904" s="1">
        <v>583.17</v>
      </c>
      <c r="B1904" s="1">
        <v>4.4094</v>
      </c>
      <c r="C1904" s="1">
        <f t="shared" si="29"/>
        <v>3.895830021781301E-05</v>
      </c>
    </row>
    <row r="1905" spans="1:3" ht="12.75">
      <c r="A1905" s="1">
        <v>583</v>
      </c>
      <c r="B1905" s="1">
        <v>4.4235</v>
      </c>
      <c r="C1905" s="1">
        <f t="shared" si="29"/>
        <v>3.7713774501139725E-05</v>
      </c>
    </row>
    <row r="1906" spans="1:3" ht="12.75">
      <c r="A1906" s="1">
        <v>582.83</v>
      </c>
      <c r="B1906" s="1">
        <v>4.4216</v>
      </c>
      <c r="C1906" s="1">
        <f t="shared" si="29"/>
        <v>3.7879130378515676E-05</v>
      </c>
    </row>
    <row r="1907" spans="1:3" ht="12.75">
      <c r="A1907" s="1">
        <v>582.67</v>
      </c>
      <c r="B1907" s="1">
        <v>4.4468</v>
      </c>
      <c r="C1907" s="1">
        <f t="shared" si="29"/>
        <v>3.5743740626448096E-05</v>
      </c>
    </row>
    <row r="1908" spans="1:3" ht="12.75">
      <c r="A1908" s="1">
        <v>582.5</v>
      </c>
      <c r="B1908" s="1">
        <v>4.4173</v>
      </c>
      <c r="C1908" s="1">
        <f t="shared" si="29"/>
        <v>3.8256038866803826E-05</v>
      </c>
    </row>
    <row r="1909" spans="1:3" ht="12.75">
      <c r="A1909" s="1">
        <v>582.33</v>
      </c>
      <c r="B1909" s="1">
        <v>4.4189</v>
      </c>
      <c r="C1909" s="1">
        <f t="shared" si="29"/>
        <v>3.8115357714484834E-05</v>
      </c>
    </row>
    <row r="1910" spans="1:3" ht="12.75">
      <c r="A1910" s="1">
        <v>582.17</v>
      </c>
      <c r="B1910" s="1">
        <v>4.4531</v>
      </c>
      <c r="C1910" s="1">
        <f t="shared" si="29"/>
        <v>3.5228974399145553E-05</v>
      </c>
    </row>
    <row r="1911" spans="1:3" ht="12.75">
      <c r="A1911" s="1">
        <v>582</v>
      </c>
      <c r="B1911" s="1">
        <v>4.4194</v>
      </c>
      <c r="C1911" s="1">
        <f t="shared" si="29"/>
        <v>3.807150103801768E-05</v>
      </c>
    </row>
    <row r="1912" spans="1:3" ht="12.75">
      <c r="A1912" s="1">
        <v>581.83</v>
      </c>
      <c r="B1912" s="1">
        <v>4.4485</v>
      </c>
      <c r="C1912" s="1">
        <f t="shared" si="29"/>
        <v>3.5604099003595686E-05</v>
      </c>
    </row>
    <row r="1913" spans="1:3" ht="12.75">
      <c r="A1913" s="1">
        <v>581.67</v>
      </c>
      <c r="B1913" s="1">
        <v>4.4302</v>
      </c>
      <c r="C1913" s="1">
        <f t="shared" si="29"/>
        <v>3.7136417019195575E-05</v>
      </c>
    </row>
    <row r="1914" spans="1:3" ht="12.75">
      <c r="A1914" s="1">
        <v>581.5</v>
      </c>
      <c r="B1914" s="1">
        <v>4.4555</v>
      </c>
      <c r="C1914" s="1">
        <f t="shared" si="29"/>
        <v>3.503482883015709E-05</v>
      </c>
    </row>
    <row r="1915" spans="1:3" ht="12.75">
      <c r="A1915" s="1">
        <v>581.33</v>
      </c>
      <c r="B1915" s="1">
        <v>4.4483</v>
      </c>
      <c r="C1915" s="1">
        <f t="shared" si="29"/>
        <v>3.562049907308444E-05</v>
      </c>
    </row>
    <row r="1916" spans="1:3" ht="12.75">
      <c r="A1916" s="1">
        <v>581.17</v>
      </c>
      <c r="B1916" s="1">
        <v>4.4594</v>
      </c>
      <c r="C1916" s="1">
        <f t="shared" si="29"/>
        <v>3.472162161722196E-05</v>
      </c>
    </row>
    <row r="1917" spans="1:3" ht="12.75">
      <c r="A1917" s="1">
        <v>581</v>
      </c>
      <c r="B1917" s="1">
        <v>4.455</v>
      </c>
      <c r="C1917" s="1">
        <f t="shared" si="29"/>
        <v>3.5075187395256734E-05</v>
      </c>
    </row>
    <row r="1918" spans="1:3" ht="12.75">
      <c r="A1918" s="1">
        <v>580.83</v>
      </c>
      <c r="B1918" s="1">
        <v>4.4417</v>
      </c>
      <c r="C1918" s="1">
        <f t="shared" si="29"/>
        <v>3.616596019752453E-05</v>
      </c>
    </row>
    <row r="1919" spans="1:3" ht="12.75">
      <c r="A1919" s="1">
        <v>580.67</v>
      </c>
      <c r="B1919" s="1">
        <v>4.4618</v>
      </c>
      <c r="C1919" s="1">
        <f t="shared" si="29"/>
        <v>3.4530272050564025E-05</v>
      </c>
    </row>
    <row r="1920" spans="1:3" ht="12.75">
      <c r="A1920" s="1">
        <v>580.5</v>
      </c>
      <c r="B1920" s="1">
        <v>4.4411</v>
      </c>
      <c r="C1920" s="1">
        <f t="shared" si="29"/>
        <v>3.6215959848601965E-05</v>
      </c>
    </row>
    <row r="1921" spans="1:3" ht="12.75">
      <c r="A1921" s="1">
        <v>580.33</v>
      </c>
      <c r="B1921" s="1">
        <v>4.456</v>
      </c>
      <c r="C1921" s="1">
        <f t="shared" si="29"/>
        <v>3.499451670283564E-05</v>
      </c>
    </row>
    <row r="1922" spans="1:3" ht="12.75">
      <c r="A1922" s="1">
        <v>580.17</v>
      </c>
      <c r="B1922" s="1">
        <v>4.4717</v>
      </c>
      <c r="C1922" s="1">
        <f t="shared" si="29"/>
        <v>3.3752037896792575E-05</v>
      </c>
    </row>
    <row r="1923" spans="1:3" ht="12.75">
      <c r="A1923" s="1">
        <v>580</v>
      </c>
      <c r="B1923" s="1">
        <v>4.5028</v>
      </c>
      <c r="C1923" s="1">
        <f t="shared" si="29"/>
        <v>3.141955284641073E-05</v>
      </c>
    </row>
    <row r="1924" spans="1:3" ht="12.75">
      <c r="A1924" s="1">
        <v>579.83</v>
      </c>
      <c r="B1924" s="1">
        <v>4.4594</v>
      </c>
      <c r="C1924" s="1">
        <f aca="true" t="shared" si="30" ref="C1924:C1987">POWER(10,-B1924)</f>
        <v>3.472162161722196E-05</v>
      </c>
    </row>
    <row r="1925" spans="1:3" ht="12.75">
      <c r="A1925" s="1">
        <v>579.67</v>
      </c>
      <c r="B1925" s="1">
        <v>4.482</v>
      </c>
      <c r="C1925" s="1">
        <f t="shared" si="30"/>
        <v>3.2960971217745736E-05</v>
      </c>
    </row>
    <row r="1926" spans="1:3" ht="12.75">
      <c r="A1926" s="1">
        <v>579.5</v>
      </c>
      <c r="B1926" s="1">
        <v>4.484</v>
      </c>
      <c r="C1926" s="1">
        <f t="shared" si="30"/>
        <v>3.280952931131187E-05</v>
      </c>
    </row>
    <row r="1927" spans="1:3" ht="12.75">
      <c r="A1927" s="1">
        <v>579.33</v>
      </c>
      <c r="B1927" s="1">
        <v>4.508</v>
      </c>
      <c r="C1927" s="1">
        <f t="shared" si="30"/>
        <v>3.10455958812835E-05</v>
      </c>
    </row>
    <row r="1928" spans="1:3" ht="12.75">
      <c r="A1928" s="1">
        <v>579.17</v>
      </c>
      <c r="B1928" s="1">
        <v>4.4778</v>
      </c>
      <c r="C1928" s="1">
        <f t="shared" si="30"/>
        <v>3.3281278395965185E-05</v>
      </c>
    </row>
    <row r="1929" spans="1:3" ht="12.75">
      <c r="A1929" s="1">
        <v>579</v>
      </c>
      <c r="B1929" s="1">
        <v>4.4998</v>
      </c>
      <c r="C1929" s="1">
        <f t="shared" si="30"/>
        <v>3.1637342782213816E-05</v>
      </c>
    </row>
    <row r="1930" spans="1:3" ht="12.75">
      <c r="A1930" s="1">
        <v>578.83</v>
      </c>
      <c r="B1930" s="1">
        <v>4.4784</v>
      </c>
      <c r="C1930" s="1">
        <f t="shared" si="30"/>
        <v>3.323533035774774E-05</v>
      </c>
    </row>
    <row r="1931" spans="1:3" ht="12.75">
      <c r="A1931" s="1">
        <v>578.67</v>
      </c>
      <c r="B1931" s="1">
        <v>4.487</v>
      </c>
      <c r="C1931" s="1">
        <f t="shared" si="30"/>
        <v>3.258367010020084E-05</v>
      </c>
    </row>
    <row r="1932" spans="1:3" ht="12.75">
      <c r="A1932" s="1">
        <v>578.5</v>
      </c>
      <c r="B1932" s="1">
        <v>4.5378</v>
      </c>
      <c r="C1932" s="1">
        <f t="shared" si="30"/>
        <v>2.8986781710077606E-05</v>
      </c>
    </row>
    <row r="1933" spans="1:3" ht="12.75">
      <c r="A1933" s="1">
        <v>578.33</v>
      </c>
      <c r="B1933" s="1">
        <v>4.5411</v>
      </c>
      <c r="C1933" s="1">
        <f t="shared" si="30"/>
        <v>2.876735945538538E-05</v>
      </c>
    </row>
    <row r="1934" spans="1:3" ht="12.75">
      <c r="A1934" s="1">
        <v>578.17</v>
      </c>
      <c r="B1934" s="1">
        <v>4.5035</v>
      </c>
      <c r="C1934" s="1">
        <f t="shared" si="30"/>
        <v>3.136895130158375E-05</v>
      </c>
    </row>
    <row r="1935" spans="1:3" ht="12.75">
      <c r="A1935" s="1">
        <v>578</v>
      </c>
      <c r="B1935" s="1">
        <v>4.5254</v>
      </c>
      <c r="C1935" s="1">
        <f t="shared" si="30"/>
        <v>2.9826342457787658E-05</v>
      </c>
    </row>
    <row r="1936" spans="1:3" ht="12.75">
      <c r="A1936" s="1">
        <v>577.83</v>
      </c>
      <c r="B1936" s="1">
        <v>4.4799</v>
      </c>
      <c r="C1936" s="1">
        <f t="shared" si="30"/>
        <v>3.3120737601979754E-05</v>
      </c>
    </row>
    <row r="1937" spans="1:3" ht="12.75">
      <c r="A1937" s="1">
        <v>577.67</v>
      </c>
      <c r="B1937" s="1">
        <v>4.5386</v>
      </c>
      <c r="C1937" s="1">
        <f t="shared" si="30"/>
        <v>2.8933435233915022E-05</v>
      </c>
    </row>
    <row r="1938" spans="1:3" ht="12.75">
      <c r="A1938" s="1">
        <v>577.5</v>
      </c>
      <c r="B1938" s="1">
        <v>4.5341</v>
      </c>
      <c r="C1938" s="1">
        <f t="shared" si="30"/>
        <v>2.9234791443876885E-05</v>
      </c>
    </row>
    <row r="1939" spans="1:3" ht="12.75">
      <c r="A1939" s="1">
        <v>577.33</v>
      </c>
      <c r="B1939" s="1">
        <v>4.5349</v>
      </c>
      <c r="C1939" s="1">
        <f t="shared" si="30"/>
        <v>2.9180988537418374E-05</v>
      </c>
    </row>
    <row r="1940" spans="1:3" ht="12.75">
      <c r="A1940" s="1">
        <v>577.17</v>
      </c>
      <c r="B1940" s="1">
        <v>4.4945</v>
      </c>
      <c r="C1940" s="1">
        <f t="shared" si="30"/>
        <v>3.202580094629025E-05</v>
      </c>
    </row>
    <row r="1941" spans="1:3" ht="12.75">
      <c r="A1941" s="1">
        <v>577</v>
      </c>
      <c r="B1941" s="1">
        <v>4.5732</v>
      </c>
      <c r="C1941" s="1">
        <f t="shared" si="30"/>
        <v>2.671775727117943E-05</v>
      </c>
    </row>
    <row r="1942" spans="1:3" ht="12.75">
      <c r="A1942" s="1">
        <v>576.83</v>
      </c>
      <c r="B1942" s="1">
        <v>4.5746</v>
      </c>
      <c r="C1942" s="1">
        <f t="shared" si="30"/>
        <v>2.6631768070405145E-05</v>
      </c>
    </row>
    <row r="1943" spans="1:3" ht="12.75">
      <c r="A1943" s="1">
        <v>576.67</v>
      </c>
      <c r="B1943" s="1">
        <v>4.538</v>
      </c>
      <c r="C1943" s="1">
        <f t="shared" si="30"/>
        <v>2.897343587701319E-05</v>
      </c>
    </row>
    <row r="1944" spans="1:3" ht="12.75">
      <c r="A1944" s="1">
        <v>576.5</v>
      </c>
      <c r="B1944" s="1">
        <v>4.5491</v>
      </c>
      <c r="C1944" s="1">
        <f t="shared" si="30"/>
        <v>2.8242295971441086E-05</v>
      </c>
    </row>
    <row r="1945" spans="1:3" ht="12.75">
      <c r="A1945" s="1">
        <v>576.33</v>
      </c>
      <c r="B1945" s="1">
        <v>4.5449</v>
      </c>
      <c r="C1945" s="1">
        <f t="shared" si="30"/>
        <v>2.8516748143050104E-05</v>
      </c>
    </row>
    <row r="1946" spans="1:3" ht="12.75">
      <c r="A1946" s="1">
        <v>576.17</v>
      </c>
      <c r="B1946" s="1">
        <v>4.5512</v>
      </c>
      <c r="C1946" s="1">
        <f t="shared" si="30"/>
        <v>2.8106062003343986E-05</v>
      </c>
    </row>
    <row r="1947" spans="1:3" ht="12.75">
      <c r="A1947" s="1">
        <v>576</v>
      </c>
      <c r="B1947" s="1">
        <v>4.5553</v>
      </c>
      <c r="C1947" s="1">
        <f t="shared" si="30"/>
        <v>2.784197248883561E-05</v>
      </c>
    </row>
    <row r="1948" spans="1:3" ht="12.75">
      <c r="A1948" s="1">
        <v>575.83</v>
      </c>
      <c r="B1948" s="1">
        <v>4.5218</v>
      </c>
      <c r="C1948" s="1">
        <f t="shared" si="30"/>
        <v>3.0074609707319375E-05</v>
      </c>
    </row>
    <row r="1949" spans="1:3" ht="12.75">
      <c r="A1949" s="1">
        <v>575.67</v>
      </c>
      <c r="B1949" s="1">
        <v>4.6384</v>
      </c>
      <c r="C1949" s="1">
        <f t="shared" si="30"/>
        <v>2.299323087021222E-05</v>
      </c>
    </row>
    <row r="1950" spans="1:3" ht="12.75">
      <c r="A1950" s="1">
        <v>575.5</v>
      </c>
      <c r="B1950" s="1">
        <v>4.5635</v>
      </c>
      <c r="C1950" s="1">
        <f t="shared" si="30"/>
        <v>2.7321214438784822E-05</v>
      </c>
    </row>
    <row r="1951" spans="1:3" ht="12.75">
      <c r="A1951" s="1">
        <v>575.33</v>
      </c>
      <c r="B1951" s="1">
        <v>4.568</v>
      </c>
      <c r="C1951" s="1">
        <f t="shared" si="30"/>
        <v>2.7039583641088454E-05</v>
      </c>
    </row>
    <row r="1952" spans="1:3" ht="12.75">
      <c r="A1952" s="1">
        <v>575.17</v>
      </c>
      <c r="B1952" s="1">
        <v>4.6083</v>
      </c>
      <c r="C1952" s="1">
        <f t="shared" si="30"/>
        <v>2.464336445834908E-05</v>
      </c>
    </row>
    <row r="1953" spans="1:3" ht="12.75">
      <c r="A1953" s="1">
        <v>575</v>
      </c>
      <c r="B1953" s="1">
        <v>4.6103</v>
      </c>
      <c r="C1953" s="1">
        <f t="shared" si="30"/>
        <v>2.453013848360876E-05</v>
      </c>
    </row>
    <row r="1954" spans="1:3" ht="12.75">
      <c r="A1954" s="1">
        <v>574.83</v>
      </c>
      <c r="B1954" s="1">
        <v>4.5286</v>
      </c>
      <c r="C1954" s="1">
        <f t="shared" si="30"/>
        <v>2.9607381517474303E-05</v>
      </c>
    </row>
    <row r="1955" spans="1:3" ht="12.75">
      <c r="A1955" s="1">
        <v>574.67</v>
      </c>
      <c r="B1955" s="1">
        <v>4.5799</v>
      </c>
      <c r="C1955" s="1">
        <f t="shared" si="30"/>
        <v>2.6308737032146637E-05</v>
      </c>
    </row>
    <row r="1956" spans="1:3" ht="12.75">
      <c r="A1956" s="1">
        <v>574.5</v>
      </c>
      <c r="B1956" s="1">
        <v>4.6845</v>
      </c>
      <c r="C1956" s="1">
        <f t="shared" si="30"/>
        <v>2.0677593819194373E-05</v>
      </c>
    </row>
    <row r="1957" spans="1:3" ht="12.75">
      <c r="A1957" s="1">
        <v>574.33</v>
      </c>
      <c r="B1957" s="1">
        <v>4.5798</v>
      </c>
      <c r="C1957" s="1">
        <f t="shared" si="30"/>
        <v>2.631479554020201E-05</v>
      </c>
    </row>
    <row r="1958" spans="1:3" ht="12.75">
      <c r="A1958" s="1">
        <v>574.17</v>
      </c>
      <c r="B1958" s="1">
        <v>4.5967</v>
      </c>
      <c r="C1958" s="1">
        <f t="shared" si="30"/>
        <v>2.531045777197434E-05</v>
      </c>
    </row>
    <row r="1959" spans="1:3" ht="12.75">
      <c r="A1959" s="1">
        <v>574</v>
      </c>
      <c r="B1959" s="1">
        <v>4.6734</v>
      </c>
      <c r="C1959" s="1">
        <f t="shared" si="30"/>
        <v>2.121289781883065E-05</v>
      </c>
    </row>
    <row r="1960" spans="1:3" ht="12.75">
      <c r="A1960" s="1">
        <v>573.83</v>
      </c>
      <c r="B1960" s="1">
        <v>4.687</v>
      </c>
      <c r="C1960" s="1">
        <f t="shared" si="30"/>
        <v>2.0558905959841396E-05</v>
      </c>
    </row>
    <row r="1961" spans="1:3" ht="12.75">
      <c r="A1961" s="1">
        <v>573.67</v>
      </c>
      <c r="B1961" s="1">
        <v>4.631</v>
      </c>
      <c r="C1961" s="1">
        <f t="shared" si="30"/>
        <v>2.338837238659353E-05</v>
      </c>
    </row>
    <row r="1962" spans="1:3" ht="12.75">
      <c r="A1962" s="1">
        <v>573.5</v>
      </c>
      <c r="B1962" s="1">
        <v>4.6368</v>
      </c>
      <c r="C1962" s="1">
        <f t="shared" si="30"/>
        <v>2.3078097296984E-05</v>
      </c>
    </row>
    <row r="1963" spans="1:3" ht="12.75">
      <c r="A1963" s="1">
        <v>573.33</v>
      </c>
      <c r="B1963" s="1">
        <v>4.6642</v>
      </c>
      <c r="C1963" s="1">
        <f t="shared" si="30"/>
        <v>2.166706070011782E-05</v>
      </c>
    </row>
    <row r="1964" spans="1:3" ht="12.75">
      <c r="A1964" s="1">
        <v>573.17</v>
      </c>
      <c r="B1964" s="1">
        <v>4.567</v>
      </c>
      <c r="C1964" s="1">
        <f t="shared" si="30"/>
        <v>2.7101916318908365E-05</v>
      </c>
    </row>
    <row r="1965" spans="1:3" ht="12.75">
      <c r="A1965" s="1">
        <v>573</v>
      </c>
      <c r="B1965" s="1">
        <v>4.6364</v>
      </c>
      <c r="C1965" s="1">
        <f t="shared" si="30"/>
        <v>2.309936280173183E-05</v>
      </c>
    </row>
    <row r="1966" spans="1:3" ht="12.75">
      <c r="A1966" s="1">
        <v>572.83</v>
      </c>
      <c r="B1966" s="1">
        <v>4.6907</v>
      </c>
      <c r="C1966" s="1">
        <f t="shared" si="30"/>
        <v>2.0384497026427526E-05</v>
      </c>
    </row>
    <row r="1967" spans="1:3" ht="12.75">
      <c r="A1967" s="1">
        <v>572.67</v>
      </c>
      <c r="B1967" s="1">
        <v>4.5815</v>
      </c>
      <c r="C1967" s="1">
        <f t="shared" si="30"/>
        <v>2.6211990386352386E-05</v>
      </c>
    </row>
    <row r="1968" spans="1:3" ht="12.75">
      <c r="A1968" s="1">
        <v>572.5</v>
      </c>
      <c r="B1968" s="1">
        <v>4.5993</v>
      </c>
      <c r="C1968" s="1">
        <f t="shared" si="30"/>
        <v>2.5159383786927078E-05</v>
      </c>
    </row>
    <row r="1969" spans="1:3" ht="12.75">
      <c r="A1969" s="1">
        <v>572.33</v>
      </c>
      <c r="B1969" s="1">
        <v>4.6992</v>
      </c>
      <c r="C1969" s="1">
        <f t="shared" si="30"/>
        <v>1.9989411112356548E-05</v>
      </c>
    </row>
    <row r="1970" spans="1:3" ht="12.75">
      <c r="A1970" s="1">
        <v>572.17</v>
      </c>
      <c r="B1970" s="1">
        <v>4.6483</v>
      </c>
      <c r="C1970" s="1">
        <f t="shared" si="30"/>
        <v>2.2475015504212545E-05</v>
      </c>
    </row>
    <row r="1971" spans="1:3" ht="12.75">
      <c r="A1971" s="1">
        <v>572</v>
      </c>
      <c r="B1971" s="1">
        <v>4.6811</v>
      </c>
      <c r="C1971" s="1">
        <f t="shared" si="30"/>
        <v>2.084010966588448E-05</v>
      </c>
    </row>
    <row r="1972" spans="1:3" ht="12.75">
      <c r="A1972" s="1">
        <v>571.83</v>
      </c>
      <c r="B1972" s="1">
        <v>4.6502</v>
      </c>
      <c r="C1972" s="1">
        <f t="shared" si="30"/>
        <v>2.237690406737123E-05</v>
      </c>
    </row>
    <row r="1973" spans="1:3" ht="12.75">
      <c r="A1973" s="1">
        <v>571.67</v>
      </c>
      <c r="B1973" s="1">
        <v>4.6493</v>
      </c>
      <c r="C1973" s="1">
        <f t="shared" si="30"/>
        <v>2.2423324402965718E-05</v>
      </c>
    </row>
    <row r="1974" spans="1:3" ht="12.75">
      <c r="A1974" s="1">
        <v>571.5</v>
      </c>
      <c r="B1974" s="1">
        <v>4.7235</v>
      </c>
      <c r="C1974" s="1">
        <f t="shared" si="30"/>
        <v>1.8901662311868998E-05</v>
      </c>
    </row>
    <row r="1975" spans="1:3" ht="12.75">
      <c r="A1975" s="1">
        <v>571.33</v>
      </c>
      <c r="B1975" s="1">
        <v>4.6503</v>
      </c>
      <c r="C1975" s="1">
        <f t="shared" si="30"/>
        <v>2.2371752187952735E-05</v>
      </c>
    </row>
    <row r="1976" spans="1:3" ht="12.75">
      <c r="A1976" s="1">
        <v>571.17</v>
      </c>
      <c r="B1976" s="1">
        <v>4.6757</v>
      </c>
      <c r="C1976" s="1">
        <f t="shared" si="30"/>
        <v>2.1100852418604826E-05</v>
      </c>
    </row>
    <row r="1977" spans="1:3" ht="12.75">
      <c r="A1977" s="1">
        <v>571</v>
      </c>
      <c r="B1977" s="1">
        <v>4.634</v>
      </c>
      <c r="C1977" s="1">
        <f t="shared" si="30"/>
        <v>2.322736796357104E-05</v>
      </c>
    </row>
    <row r="1978" spans="1:3" ht="12.75">
      <c r="A1978" s="1">
        <v>570.83</v>
      </c>
      <c r="B1978" s="1">
        <v>4.7464</v>
      </c>
      <c r="C1978" s="1">
        <f t="shared" si="30"/>
        <v>1.793081377080438E-05</v>
      </c>
    </row>
    <row r="1979" spans="1:3" ht="12.75">
      <c r="A1979" s="1">
        <v>570.67</v>
      </c>
      <c r="B1979" s="1">
        <v>4.7407</v>
      </c>
      <c r="C1979" s="1">
        <f t="shared" si="30"/>
        <v>1.8167702098188054E-05</v>
      </c>
    </row>
    <row r="1980" spans="1:3" ht="12.75">
      <c r="A1980" s="1">
        <v>570.5</v>
      </c>
      <c r="B1980" s="1">
        <v>4.7488</v>
      </c>
      <c r="C1980" s="1">
        <f t="shared" si="30"/>
        <v>1.7831997722329138E-05</v>
      </c>
    </row>
    <row r="1981" spans="1:3" ht="12.75">
      <c r="A1981" s="1">
        <v>570.33</v>
      </c>
      <c r="B1981" s="1">
        <v>4.6997</v>
      </c>
      <c r="C1981" s="1">
        <f t="shared" si="30"/>
        <v>1.9966410694979142E-05</v>
      </c>
    </row>
    <row r="1982" spans="1:3" ht="12.75">
      <c r="A1982" s="1">
        <v>570.17</v>
      </c>
      <c r="B1982" s="1">
        <v>4.7116</v>
      </c>
      <c r="C1982" s="1">
        <f t="shared" si="30"/>
        <v>1.9426743230314888E-05</v>
      </c>
    </row>
    <row r="1983" spans="1:3" ht="12.75">
      <c r="A1983" s="1">
        <v>570</v>
      </c>
      <c r="B1983" s="1">
        <v>4.6734</v>
      </c>
      <c r="C1983" s="1">
        <f t="shared" si="30"/>
        <v>2.121289781883065E-05</v>
      </c>
    </row>
    <row r="1984" spans="1:3" ht="12.75">
      <c r="A1984" s="1">
        <v>569.83</v>
      </c>
      <c r="B1984" s="1">
        <v>4.6892</v>
      </c>
      <c r="C1984" s="1">
        <f t="shared" si="30"/>
        <v>2.0455024311093523E-05</v>
      </c>
    </row>
    <row r="1985" spans="1:3" ht="12.75">
      <c r="A1985" s="1">
        <v>569.67</v>
      </c>
      <c r="B1985" s="1">
        <v>4.5416</v>
      </c>
      <c r="C1985" s="1">
        <f t="shared" si="30"/>
        <v>2.8734258866748695E-05</v>
      </c>
    </row>
    <row r="1986" spans="1:3" ht="12.75">
      <c r="A1986" s="1">
        <v>569.5</v>
      </c>
      <c r="B1986" s="1">
        <v>4.5979</v>
      </c>
      <c r="C1986" s="1">
        <f t="shared" si="30"/>
        <v>2.5240618923028143E-05</v>
      </c>
    </row>
    <row r="1987" spans="1:3" ht="12.75">
      <c r="A1987" s="1">
        <v>569.33</v>
      </c>
      <c r="B1987" s="1">
        <v>4.6203</v>
      </c>
      <c r="C1987" s="1">
        <f t="shared" si="30"/>
        <v>2.397176436138297E-05</v>
      </c>
    </row>
    <row r="1988" spans="1:3" ht="12.75">
      <c r="A1988" s="1">
        <v>569.17</v>
      </c>
      <c r="B1988" s="1">
        <v>4.6132</v>
      </c>
      <c r="C1988" s="1">
        <f aca="true" t="shared" si="31" ref="C1988:C2051">POWER(10,-B1988)</f>
        <v>2.4366884234595822E-05</v>
      </c>
    </row>
    <row r="1989" spans="1:3" ht="12.75">
      <c r="A1989" s="1">
        <v>569</v>
      </c>
      <c r="B1989" s="1">
        <v>4.5792</v>
      </c>
      <c r="C1989" s="1">
        <f t="shared" si="31"/>
        <v>2.6351175898638363E-05</v>
      </c>
    </row>
    <row r="1990" spans="1:3" ht="12.75">
      <c r="A1990" s="1">
        <v>568.83</v>
      </c>
      <c r="B1990" s="1">
        <v>4.6158</v>
      </c>
      <c r="C1990" s="1">
        <f t="shared" si="31"/>
        <v>2.4221442285751193E-05</v>
      </c>
    </row>
    <row r="1991" spans="1:3" ht="12.75">
      <c r="A1991" s="1">
        <v>568.67</v>
      </c>
      <c r="B1991" s="1">
        <v>4.6294</v>
      </c>
      <c r="C1991" s="1">
        <f t="shared" si="31"/>
        <v>2.347469725340593E-05</v>
      </c>
    </row>
    <row r="1992" spans="1:3" ht="12.75">
      <c r="A1992" s="1">
        <v>568.5</v>
      </c>
      <c r="B1992" s="1">
        <v>4.6091</v>
      </c>
      <c r="C1992" s="1">
        <f t="shared" si="31"/>
        <v>2.4598011487888542E-05</v>
      </c>
    </row>
    <row r="1993" spans="1:3" ht="12.75">
      <c r="A1993" s="1">
        <v>568.33</v>
      </c>
      <c r="B1993" s="1">
        <v>4.651</v>
      </c>
      <c r="C1993" s="1">
        <f t="shared" si="31"/>
        <v>2.2335722228305304E-05</v>
      </c>
    </row>
    <row r="1994" spans="1:3" ht="12.75">
      <c r="A1994" s="1">
        <v>568.17</v>
      </c>
      <c r="B1994" s="1">
        <v>4.5852</v>
      </c>
      <c r="C1994" s="1">
        <f t="shared" si="31"/>
        <v>2.5989624211086575E-05</v>
      </c>
    </row>
    <row r="1995" spans="1:3" ht="12.75">
      <c r="A1995" s="1">
        <v>568</v>
      </c>
      <c r="B1995" s="1">
        <v>4.6203</v>
      </c>
      <c r="C1995" s="1">
        <f t="shared" si="31"/>
        <v>2.397176436138297E-05</v>
      </c>
    </row>
    <row r="1996" spans="1:3" ht="12.75">
      <c r="A1996" s="1">
        <v>567.83</v>
      </c>
      <c r="B1996" s="1">
        <v>4.6415</v>
      </c>
      <c r="C1996" s="1">
        <f t="shared" si="31"/>
        <v>2.282968924679176E-05</v>
      </c>
    </row>
    <row r="1997" spans="1:3" ht="12.75">
      <c r="A1997" s="1">
        <v>567.67</v>
      </c>
      <c r="B1997" s="1">
        <v>4.6115</v>
      </c>
      <c r="C1997" s="1">
        <f t="shared" si="31"/>
        <v>2.446245276051275E-05</v>
      </c>
    </row>
    <row r="1998" spans="1:3" ht="12.75">
      <c r="A1998" s="1">
        <v>567.5</v>
      </c>
      <c r="B1998" s="1">
        <v>4.6209</v>
      </c>
      <c r="C1998" s="1">
        <f t="shared" si="31"/>
        <v>2.3938669011741896E-05</v>
      </c>
    </row>
    <row r="1999" spans="1:3" ht="12.75">
      <c r="A1999" s="1">
        <v>567.33</v>
      </c>
      <c r="B1999" s="1">
        <v>4.574</v>
      </c>
      <c r="C1999" s="1">
        <f t="shared" si="31"/>
        <v>2.6668586645214797E-05</v>
      </c>
    </row>
    <row r="2000" spans="1:3" ht="12.75">
      <c r="A2000" s="1">
        <v>567.17</v>
      </c>
      <c r="B2000" s="1">
        <v>4.5603</v>
      </c>
      <c r="C2000" s="1">
        <f t="shared" si="31"/>
        <v>2.75232680651918E-05</v>
      </c>
    </row>
    <row r="2001" spans="1:3" ht="12.75">
      <c r="A2001" s="1">
        <v>567</v>
      </c>
      <c r="B2001" s="1">
        <v>4.6333</v>
      </c>
      <c r="C2001" s="1">
        <f t="shared" si="31"/>
        <v>2.3264836245182414E-05</v>
      </c>
    </row>
    <row r="2002" spans="1:3" ht="12.75">
      <c r="A2002" s="1">
        <v>566.83</v>
      </c>
      <c r="B2002" s="1">
        <v>4.5767</v>
      </c>
      <c r="C2002" s="1">
        <f t="shared" si="31"/>
        <v>2.650330289727114E-05</v>
      </c>
    </row>
    <row r="2003" spans="1:3" ht="12.75">
      <c r="A2003" s="1">
        <v>566.67</v>
      </c>
      <c r="B2003" s="1">
        <v>4.6</v>
      </c>
      <c r="C2003" s="1">
        <f t="shared" si="31"/>
        <v>2.511886431509579E-05</v>
      </c>
    </row>
    <row r="2004" spans="1:3" ht="12.75">
      <c r="A2004" s="1">
        <v>566.5</v>
      </c>
      <c r="B2004" s="1">
        <v>4.6179</v>
      </c>
      <c r="C2004" s="1">
        <f t="shared" si="31"/>
        <v>2.410460393808424E-05</v>
      </c>
    </row>
    <row r="2005" spans="1:3" ht="12.75">
      <c r="A2005" s="1">
        <v>566.33</v>
      </c>
      <c r="B2005" s="1">
        <v>4.666</v>
      </c>
      <c r="C2005" s="1">
        <f t="shared" si="31"/>
        <v>2.157744409152661E-05</v>
      </c>
    </row>
    <row r="2006" spans="1:3" ht="12.75">
      <c r="A2006" s="1">
        <v>566.17</v>
      </c>
      <c r="B2006" s="1">
        <v>4.5678</v>
      </c>
      <c r="C2006" s="1">
        <f t="shared" si="31"/>
        <v>2.705203869719349E-05</v>
      </c>
    </row>
    <row r="2007" spans="1:3" ht="12.75">
      <c r="A2007" s="1">
        <v>566</v>
      </c>
      <c r="B2007" s="1">
        <v>4.619</v>
      </c>
      <c r="C2007" s="1">
        <f t="shared" si="31"/>
        <v>2.4043628000069302E-05</v>
      </c>
    </row>
    <row r="2008" spans="1:3" ht="12.75">
      <c r="A2008" s="1">
        <v>565.83</v>
      </c>
      <c r="B2008" s="1">
        <v>4.585</v>
      </c>
      <c r="C2008" s="1">
        <f t="shared" si="31"/>
        <v>2.60015956316527E-05</v>
      </c>
    </row>
    <row r="2009" spans="1:3" ht="12.75">
      <c r="A2009" s="1">
        <v>565.67</v>
      </c>
      <c r="B2009" s="1">
        <v>4.5892</v>
      </c>
      <c r="C2009" s="1">
        <f t="shared" si="31"/>
        <v>2.575134990410314E-05</v>
      </c>
    </row>
    <row r="2010" spans="1:3" ht="12.75">
      <c r="A2010" s="1">
        <v>565.5</v>
      </c>
      <c r="B2010" s="1">
        <v>4.6675</v>
      </c>
      <c r="C2010" s="1">
        <f t="shared" si="31"/>
        <v>2.150304679340253E-05</v>
      </c>
    </row>
    <row r="2011" spans="1:3" ht="12.75">
      <c r="A2011" s="1">
        <v>565.33</v>
      </c>
      <c r="B2011" s="1">
        <v>4.5983</v>
      </c>
      <c r="C2011" s="1">
        <f t="shared" si="31"/>
        <v>2.5217382156449212E-05</v>
      </c>
    </row>
    <row r="2012" spans="1:3" ht="12.75">
      <c r="A2012" s="1">
        <v>565.17</v>
      </c>
      <c r="B2012" s="1">
        <v>4.6118</v>
      </c>
      <c r="C2012" s="1">
        <f t="shared" si="31"/>
        <v>2.444556053183426E-05</v>
      </c>
    </row>
    <row r="2013" spans="1:3" ht="12.75">
      <c r="A2013" s="1">
        <v>565</v>
      </c>
      <c r="B2013" s="1">
        <v>4.6258</v>
      </c>
      <c r="C2013" s="1">
        <f t="shared" si="31"/>
        <v>2.3670094946869057E-05</v>
      </c>
    </row>
    <row r="2014" spans="1:3" ht="12.75">
      <c r="A2014" s="1">
        <v>564.83</v>
      </c>
      <c r="B2014" s="1">
        <v>4.6022</v>
      </c>
      <c r="C2014" s="1">
        <f t="shared" si="31"/>
        <v>2.4991941751958275E-05</v>
      </c>
    </row>
    <row r="2015" spans="1:3" ht="12.75">
      <c r="A2015" s="1">
        <v>564.67</v>
      </c>
      <c r="B2015" s="1">
        <v>4.6113</v>
      </c>
      <c r="C2015" s="1">
        <f t="shared" si="31"/>
        <v>2.447372073067251E-05</v>
      </c>
    </row>
    <row r="2016" spans="1:3" ht="12.75">
      <c r="A2016" s="1">
        <v>564.5</v>
      </c>
      <c r="B2016" s="1">
        <v>4.623</v>
      </c>
      <c r="C2016" s="1">
        <f t="shared" si="31"/>
        <v>2.3823194693586847E-05</v>
      </c>
    </row>
    <row r="2017" spans="1:3" ht="12.75">
      <c r="A2017" s="1">
        <v>564.33</v>
      </c>
      <c r="B2017" s="1">
        <v>4.6038</v>
      </c>
      <c r="C2017" s="1">
        <f t="shared" si="31"/>
        <v>2.4900037433882002E-05</v>
      </c>
    </row>
    <row r="2018" spans="1:3" ht="12.75">
      <c r="A2018" s="1">
        <v>564.17</v>
      </c>
      <c r="B2018" s="1">
        <v>4.7306</v>
      </c>
      <c r="C2018" s="1">
        <f t="shared" si="31"/>
        <v>1.859516344462465E-05</v>
      </c>
    </row>
    <row r="2019" spans="1:3" ht="12.75">
      <c r="A2019" s="1">
        <v>564</v>
      </c>
      <c r="B2019" s="1">
        <v>4.6721</v>
      </c>
      <c r="C2019" s="1">
        <f t="shared" si="31"/>
        <v>2.1276490802699515E-05</v>
      </c>
    </row>
    <row r="2020" spans="1:3" ht="12.75">
      <c r="A2020" s="1">
        <v>563.83</v>
      </c>
      <c r="B2020" s="1">
        <v>4.5879</v>
      </c>
      <c r="C2020" s="1">
        <f t="shared" si="31"/>
        <v>2.582854846476369E-05</v>
      </c>
    </row>
    <row r="2021" spans="1:3" ht="12.75">
      <c r="A2021" s="1">
        <v>563.67</v>
      </c>
      <c r="B2021" s="1">
        <v>4.6681</v>
      </c>
      <c r="C2021" s="1">
        <f t="shared" si="31"/>
        <v>2.147335974820854E-05</v>
      </c>
    </row>
    <row r="2022" spans="1:3" ht="12.75">
      <c r="A2022" s="1">
        <v>563.5</v>
      </c>
      <c r="B2022" s="1">
        <v>4.6761</v>
      </c>
      <c r="C2022" s="1">
        <f t="shared" si="31"/>
        <v>2.108142676253186E-05</v>
      </c>
    </row>
    <row r="2023" spans="1:3" ht="12.75">
      <c r="A2023" s="1">
        <v>563.33</v>
      </c>
      <c r="B2023" s="1">
        <v>4.6292</v>
      </c>
      <c r="C2023" s="1">
        <f t="shared" si="31"/>
        <v>2.3485510240588797E-05</v>
      </c>
    </row>
    <row r="2024" spans="1:3" ht="12.75">
      <c r="A2024" s="1">
        <v>563.17</v>
      </c>
      <c r="B2024" s="1">
        <v>4.639</v>
      </c>
      <c r="C2024" s="1">
        <f t="shared" si="31"/>
        <v>2.2961486481123593E-05</v>
      </c>
    </row>
    <row r="2025" spans="1:3" ht="12.75">
      <c r="A2025" s="1">
        <v>563</v>
      </c>
      <c r="B2025" s="1">
        <v>4.6125</v>
      </c>
      <c r="C2025" s="1">
        <f t="shared" si="31"/>
        <v>2.4406190680419797E-05</v>
      </c>
    </row>
    <row r="2026" spans="1:3" ht="12.75">
      <c r="A2026" s="1">
        <v>562.83</v>
      </c>
      <c r="B2026" s="1">
        <v>4.6047</v>
      </c>
      <c r="C2026" s="1">
        <f t="shared" si="31"/>
        <v>2.4848489854529976E-05</v>
      </c>
    </row>
    <row r="2027" spans="1:3" ht="12.75">
      <c r="A2027" s="1">
        <v>562.67</v>
      </c>
      <c r="B2027" s="1">
        <v>4.6227</v>
      </c>
      <c r="C2027" s="1">
        <f t="shared" si="31"/>
        <v>2.3839656858653356E-05</v>
      </c>
    </row>
    <row r="2028" spans="1:3" ht="12.75">
      <c r="A2028" s="1">
        <v>562.5</v>
      </c>
      <c r="B2028" s="1">
        <v>4.6482</v>
      </c>
      <c r="C2028" s="1">
        <f t="shared" si="31"/>
        <v>2.2480191163625973E-05</v>
      </c>
    </row>
    <row r="2029" spans="1:3" ht="12.75">
      <c r="A2029" s="1">
        <v>562.33</v>
      </c>
      <c r="B2029" s="1">
        <v>4.6444</v>
      </c>
      <c r="C2029" s="1">
        <f t="shared" si="31"/>
        <v>2.267775191567256E-05</v>
      </c>
    </row>
    <row r="2030" spans="1:3" ht="12.75">
      <c r="A2030" s="1">
        <v>562.17</v>
      </c>
      <c r="B2030" s="1">
        <v>4.652</v>
      </c>
      <c r="C2030" s="1">
        <f t="shared" si="31"/>
        <v>2.2284351492703008E-05</v>
      </c>
    </row>
    <row r="2031" spans="1:3" ht="12.75">
      <c r="A2031" s="1">
        <v>562</v>
      </c>
      <c r="B2031" s="1">
        <v>4.6454</v>
      </c>
      <c r="C2031" s="1">
        <f t="shared" si="31"/>
        <v>2.2625594533618528E-05</v>
      </c>
    </row>
    <row r="2032" spans="1:3" ht="12.75">
      <c r="A2032" s="1">
        <v>561.83</v>
      </c>
      <c r="B2032" s="1">
        <v>4.6651</v>
      </c>
      <c r="C2032" s="1">
        <f t="shared" si="31"/>
        <v>2.1622205967118792E-05</v>
      </c>
    </row>
    <row r="2033" spans="1:3" ht="12.75">
      <c r="A2033" s="1">
        <v>561.67</v>
      </c>
      <c r="B2033" s="1">
        <v>4.6612</v>
      </c>
      <c r="C2033" s="1">
        <f t="shared" si="31"/>
        <v>2.1817249589882983E-05</v>
      </c>
    </row>
    <row r="2034" spans="1:3" ht="12.75">
      <c r="A2034" s="1">
        <v>561.5</v>
      </c>
      <c r="B2034" s="1">
        <v>4.636</v>
      </c>
      <c r="C2034" s="1">
        <f t="shared" si="31"/>
        <v>2.3120647901755926E-05</v>
      </c>
    </row>
    <row r="2035" spans="1:3" ht="12.75">
      <c r="A2035" s="1">
        <v>561.33</v>
      </c>
      <c r="B2035" s="1">
        <v>4.6479</v>
      </c>
      <c r="C2035" s="1">
        <f t="shared" si="31"/>
        <v>2.2495725294225213E-05</v>
      </c>
    </row>
    <row r="2036" spans="1:3" ht="12.75">
      <c r="A2036" s="1">
        <v>561.17</v>
      </c>
      <c r="B2036" s="1">
        <v>4.6128</v>
      </c>
      <c r="C2036" s="1">
        <f t="shared" si="31"/>
        <v>2.4389337302789113E-05</v>
      </c>
    </row>
    <row r="2037" spans="1:3" ht="12.75">
      <c r="A2037" s="1">
        <v>561</v>
      </c>
      <c r="B2037" s="1">
        <v>4.6312</v>
      </c>
      <c r="C2037" s="1">
        <f t="shared" si="31"/>
        <v>2.337760412274686E-05</v>
      </c>
    </row>
    <row r="2038" spans="1:3" ht="12.75">
      <c r="A2038" s="1">
        <v>560.83</v>
      </c>
      <c r="B2038" s="1">
        <v>4.6692</v>
      </c>
      <c r="C2038" s="1">
        <f t="shared" si="31"/>
        <v>2.141903990722121E-05</v>
      </c>
    </row>
    <row r="2039" spans="1:3" ht="12.75">
      <c r="A2039" s="1">
        <v>560.67</v>
      </c>
      <c r="B2039" s="1">
        <v>4.7031</v>
      </c>
      <c r="C2039" s="1">
        <f t="shared" si="31"/>
        <v>1.981070814871237E-05</v>
      </c>
    </row>
    <row r="2040" spans="1:3" ht="12.75">
      <c r="A2040" s="1">
        <v>560.5</v>
      </c>
      <c r="B2040" s="1">
        <v>4.6884</v>
      </c>
      <c r="C2040" s="1">
        <f t="shared" si="31"/>
        <v>2.0492738583802448E-05</v>
      </c>
    </row>
    <row r="2041" spans="1:3" ht="12.75">
      <c r="A2041" s="1">
        <v>560.33</v>
      </c>
      <c r="B2041" s="1">
        <v>4.621</v>
      </c>
      <c r="C2041" s="1">
        <f t="shared" si="31"/>
        <v>2.3933157564053807E-05</v>
      </c>
    </row>
    <row r="2042" spans="1:3" ht="12.75">
      <c r="A2042" s="1">
        <v>560.17</v>
      </c>
      <c r="B2042" s="1">
        <v>4.7128</v>
      </c>
      <c r="C2042" s="1">
        <f t="shared" si="31"/>
        <v>1.9373139245819565E-05</v>
      </c>
    </row>
    <row r="2043" spans="1:3" ht="12.75">
      <c r="A2043" s="1">
        <v>560</v>
      </c>
      <c r="B2043" s="1">
        <v>4.6227</v>
      </c>
      <c r="C2043" s="1">
        <f t="shared" si="31"/>
        <v>2.3839656858653356E-05</v>
      </c>
    </row>
    <row r="2044" spans="1:3" ht="12.75">
      <c r="A2044" s="1">
        <v>559.83</v>
      </c>
      <c r="B2044" s="1">
        <v>4.6277</v>
      </c>
      <c r="C2044" s="1">
        <f t="shared" si="31"/>
        <v>2.3566766563181293E-05</v>
      </c>
    </row>
    <row r="2045" spans="1:3" ht="12.75">
      <c r="A2045" s="1">
        <v>559.67</v>
      </c>
      <c r="B2045" s="1">
        <v>4.7127</v>
      </c>
      <c r="C2045" s="1">
        <f t="shared" si="31"/>
        <v>1.9377600589594195E-05</v>
      </c>
    </row>
    <row r="2046" spans="1:3" ht="12.75">
      <c r="A2046" s="1">
        <v>559.5</v>
      </c>
      <c r="B2046" s="1">
        <v>4.6778</v>
      </c>
      <c r="C2046" s="1">
        <f t="shared" si="31"/>
        <v>2.0999067037624224E-05</v>
      </c>
    </row>
    <row r="2047" spans="1:3" ht="12.75">
      <c r="A2047" s="1">
        <v>559.33</v>
      </c>
      <c r="B2047" s="1">
        <v>4.6459</v>
      </c>
      <c r="C2047" s="1">
        <f t="shared" si="31"/>
        <v>2.2599560844343736E-05</v>
      </c>
    </row>
    <row r="2048" spans="1:3" ht="12.75">
      <c r="A2048" s="1">
        <v>559.17</v>
      </c>
      <c r="B2048" s="1">
        <v>4.6844</v>
      </c>
      <c r="C2048" s="1">
        <f t="shared" si="31"/>
        <v>2.068235555931763E-05</v>
      </c>
    </row>
    <row r="2049" spans="1:3" ht="12.75">
      <c r="A2049" s="1">
        <v>559</v>
      </c>
      <c r="B2049" s="1">
        <v>4.6408</v>
      </c>
      <c r="C2049" s="1">
        <f t="shared" si="31"/>
        <v>2.2866516029195195E-05</v>
      </c>
    </row>
    <row r="2050" spans="1:3" ht="12.75">
      <c r="A2050" s="1">
        <v>558.83</v>
      </c>
      <c r="B2050" s="1">
        <v>4.6415</v>
      </c>
      <c r="C2050" s="1">
        <f t="shared" si="31"/>
        <v>2.282968924679176E-05</v>
      </c>
    </row>
    <row r="2051" spans="1:3" ht="12.75">
      <c r="A2051" s="1">
        <v>558.67</v>
      </c>
      <c r="B2051" s="1">
        <v>4.6402</v>
      </c>
      <c r="C2051" s="1">
        <f t="shared" si="31"/>
        <v>2.2898129121079636E-05</v>
      </c>
    </row>
    <row r="2052" spans="1:3" ht="12.75">
      <c r="A2052" s="1">
        <v>558.5</v>
      </c>
      <c r="B2052" s="1">
        <v>4.6928</v>
      </c>
      <c r="C2052" s="1">
        <f aca="true" t="shared" si="32" ref="C2052:C2115">POWER(10,-B2052)</f>
        <v>2.02861671696629E-05</v>
      </c>
    </row>
    <row r="2053" spans="1:3" ht="12.75">
      <c r="A2053" s="1">
        <v>558.33</v>
      </c>
      <c r="B2053" s="1">
        <v>4.6141</v>
      </c>
      <c r="C2053" s="1">
        <f t="shared" si="32"/>
        <v>2.4316440378759154E-05</v>
      </c>
    </row>
    <row r="2054" spans="1:3" ht="12.75">
      <c r="A2054" s="1">
        <v>558.17</v>
      </c>
      <c r="B2054" s="1">
        <v>4.675</v>
      </c>
      <c r="C2054" s="1">
        <f t="shared" si="32"/>
        <v>2.1134890398366476E-05</v>
      </c>
    </row>
    <row r="2055" spans="1:3" ht="12.75">
      <c r="A2055" s="1">
        <v>558</v>
      </c>
      <c r="B2055" s="1">
        <v>4.655</v>
      </c>
      <c r="C2055" s="1">
        <f t="shared" si="32"/>
        <v>2.213094709605634E-05</v>
      </c>
    </row>
    <row r="2056" spans="1:3" ht="12.75">
      <c r="A2056" s="1">
        <v>557.83</v>
      </c>
      <c r="B2056" s="1">
        <v>4.7164</v>
      </c>
      <c r="C2056" s="1">
        <f t="shared" si="32"/>
        <v>1.9213213114037208E-05</v>
      </c>
    </row>
    <row r="2057" spans="1:3" ht="12.75">
      <c r="A2057" s="1">
        <v>557.67</v>
      </c>
      <c r="B2057" s="1">
        <v>4.6324</v>
      </c>
      <c r="C2057" s="1">
        <f t="shared" si="32"/>
        <v>2.3313098574180284E-05</v>
      </c>
    </row>
    <row r="2058" spans="1:3" ht="12.75">
      <c r="A2058" s="1">
        <v>557.5</v>
      </c>
      <c r="B2058" s="1">
        <v>4.6551</v>
      </c>
      <c r="C2058" s="1">
        <f t="shared" si="32"/>
        <v>2.2125851843803723E-05</v>
      </c>
    </row>
    <row r="2059" spans="1:3" ht="12.75">
      <c r="A2059" s="1">
        <v>557.33</v>
      </c>
      <c r="B2059" s="1">
        <v>4.7127</v>
      </c>
      <c r="C2059" s="1">
        <f t="shared" si="32"/>
        <v>1.9377600589594195E-05</v>
      </c>
    </row>
    <row r="2060" spans="1:3" ht="12.75">
      <c r="A2060" s="1">
        <v>557.17</v>
      </c>
      <c r="B2060" s="1">
        <v>4.8498</v>
      </c>
      <c r="C2060" s="1">
        <f t="shared" si="32"/>
        <v>1.4131881920070586E-05</v>
      </c>
    </row>
    <row r="2061" spans="1:3" ht="12.75">
      <c r="A2061" s="1">
        <v>557</v>
      </c>
      <c r="B2061" s="1">
        <v>4.6772</v>
      </c>
      <c r="C2061" s="1">
        <f t="shared" si="32"/>
        <v>2.1028098370377374E-05</v>
      </c>
    </row>
    <row r="2062" spans="1:3" ht="12.75">
      <c r="A2062" s="1">
        <v>556.83</v>
      </c>
      <c r="B2062" s="1">
        <v>4.7064</v>
      </c>
      <c r="C2062" s="1">
        <f t="shared" si="32"/>
        <v>1.966074633879096E-05</v>
      </c>
    </row>
    <row r="2063" spans="1:3" ht="12.75">
      <c r="A2063" s="1">
        <v>556.67</v>
      </c>
      <c r="B2063" s="1">
        <v>4.7345</v>
      </c>
      <c r="C2063" s="1">
        <f t="shared" si="32"/>
        <v>1.842892488970553E-05</v>
      </c>
    </row>
    <row r="2064" spans="1:3" ht="12.75">
      <c r="A2064" s="1">
        <v>556.5</v>
      </c>
      <c r="B2064" s="1">
        <v>4.7747</v>
      </c>
      <c r="C2064" s="1">
        <f t="shared" si="32"/>
        <v>1.6799640954848095E-05</v>
      </c>
    </row>
    <row r="2065" spans="1:3" ht="12.75">
      <c r="A2065" s="1">
        <v>556.33</v>
      </c>
      <c r="B2065" s="1">
        <v>4.7425</v>
      </c>
      <c r="C2065" s="1">
        <f t="shared" si="32"/>
        <v>1.809255910253819E-05</v>
      </c>
    </row>
    <row r="2066" spans="1:3" ht="12.75">
      <c r="A2066" s="1">
        <v>556.17</v>
      </c>
      <c r="B2066" s="1">
        <v>4.6873</v>
      </c>
      <c r="C2066" s="1">
        <f t="shared" si="32"/>
        <v>2.0544709274649882E-05</v>
      </c>
    </row>
    <row r="2067" spans="1:3" ht="12.75">
      <c r="A2067" s="1">
        <v>556</v>
      </c>
      <c r="B2067" s="1">
        <v>4.6483</v>
      </c>
      <c r="C2067" s="1">
        <f t="shared" si="32"/>
        <v>2.2475015504212545E-05</v>
      </c>
    </row>
    <row r="2068" spans="1:3" ht="12.75">
      <c r="A2068" s="1">
        <v>555.83</v>
      </c>
      <c r="B2068" s="1">
        <v>4.6893</v>
      </c>
      <c r="C2068" s="1">
        <f t="shared" si="32"/>
        <v>2.0450314909898626E-05</v>
      </c>
    </row>
    <row r="2069" spans="1:3" ht="12.75">
      <c r="A2069" s="1">
        <v>555.67</v>
      </c>
      <c r="B2069" s="1">
        <v>4.7372</v>
      </c>
      <c r="C2069" s="1">
        <f t="shared" si="32"/>
        <v>1.8314708046613498E-05</v>
      </c>
    </row>
    <row r="2070" spans="1:3" ht="12.75">
      <c r="A2070" s="1">
        <v>555.5</v>
      </c>
      <c r="B2070" s="1">
        <v>4.7379</v>
      </c>
      <c r="C2070" s="1">
        <f t="shared" si="32"/>
        <v>1.8285212002390847E-05</v>
      </c>
    </row>
    <row r="2071" spans="1:3" ht="12.75">
      <c r="A2071" s="1">
        <v>555.33</v>
      </c>
      <c r="B2071" s="1">
        <v>4.6676</v>
      </c>
      <c r="C2071" s="1">
        <f t="shared" si="32"/>
        <v>2.149809610389355E-05</v>
      </c>
    </row>
    <row r="2072" spans="1:3" ht="12.75">
      <c r="A2072" s="1">
        <v>555.17</v>
      </c>
      <c r="B2072" s="1">
        <v>4.7157</v>
      </c>
      <c r="C2072" s="1">
        <f t="shared" si="32"/>
        <v>1.924420612541694E-05</v>
      </c>
    </row>
    <row r="2073" spans="1:3" ht="12.75">
      <c r="A2073" s="1">
        <v>555</v>
      </c>
      <c r="B2073" s="1">
        <v>4.7198</v>
      </c>
      <c r="C2073" s="1">
        <f t="shared" si="32"/>
        <v>1.90633841713433E-05</v>
      </c>
    </row>
    <row r="2074" spans="1:3" ht="12.75">
      <c r="A2074" s="1">
        <v>554.83</v>
      </c>
      <c r="B2074" s="1">
        <v>4.7547</v>
      </c>
      <c r="C2074" s="1">
        <f t="shared" si="32"/>
        <v>1.7591383640826543E-05</v>
      </c>
    </row>
    <row r="2075" spans="1:3" ht="12.75">
      <c r="A2075" s="1">
        <v>554.67</v>
      </c>
      <c r="B2075" s="1">
        <v>4.7246</v>
      </c>
      <c r="C2075" s="1">
        <f t="shared" si="32"/>
        <v>1.8853847936139435E-05</v>
      </c>
    </row>
    <row r="2076" spans="1:3" ht="12.75">
      <c r="A2076" s="1">
        <v>554.5</v>
      </c>
      <c r="B2076" s="1">
        <v>4.7379</v>
      </c>
      <c r="C2076" s="1">
        <f t="shared" si="32"/>
        <v>1.8285212002390847E-05</v>
      </c>
    </row>
    <row r="2077" spans="1:3" ht="12.75">
      <c r="A2077" s="1">
        <v>554.33</v>
      </c>
      <c r="B2077" s="1">
        <v>4.7574</v>
      </c>
      <c r="C2077" s="1">
        <f t="shared" si="32"/>
        <v>1.7482357622374513E-05</v>
      </c>
    </row>
    <row r="2078" spans="1:3" ht="12.75">
      <c r="A2078" s="1">
        <v>554.17</v>
      </c>
      <c r="B2078" s="1">
        <v>4.7301</v>
      </c>
      <c r="C2078" s="1">
        <f t="shared" si="32"/>
        <v>1.8616584246137847E-05</v>
      </c>
    </row>
    <row r="2079" spans="1:3" ht="12.75">
      <c r="A2079" s="1">
        <v>554</v>
      </c>
      <c r="B2079" s="1">
        <v>4.7077</v>
      </c>
      <c r="C2079" s="1">
        <f t="shared" si="32"/>
        <v>1.9601982629287987E-05</v>
      </c>
    </row>
    <row r="2080" spans="1:3" ht="12.75">
      <c r="A2080" s="1">
        <v>553.83</v>
      </c>
      <c r="B2080" s="1">
        <v>4.7236</v>
      </c>
      <c r="C2080" s="1">
        <f t="shared" si="32"/>
        <v>1.889731054431673E-05</v>
      </c>
    </row>
    <row r="2081" spans="1:3" ht="12.75">
      <c r="A2081" s="1">
        <v>553.67</v>
      </c>
      <c r="B2081" s="1">
        <v>4.7487</v>
      </c>
      <c r="C2081" s="1">
        <f t="shared" si="32"/>
        <v>1.783610416429597E-05</v>
      </c>
    </row>
    <row r="2082" spans="1:3" ht="12.75">
      <c r="A2082" s="1">
        <v>553.5</v>
      </c>
      <c r="B2082" s="1">
        <v>4.714</v>
      </c>
      <c r="C2082" s="1">
        <f t="shared" si="32"/>
        <v>1.9319683170169198E-05</v>
      </c>
    </row>
    <row r="2083" spans="1:3" ht="12.75">
      <c r="A2083" s="1">
        <v>553.33</v>
      </c>
      <c r="B2083" s="1">
        <v>4.7175</v>
      </c>
      <c r="C2083" s="1">
        <f t="shared" si="32"/>
        <v>1.9164610627353845E-05</v>
      </c>
    </row>
    <row r="2084" spans="1:3" ht="12.75">
      <c r="A2084" s="1">
        <v>553.17</v>
      </c>
      <c r="B2084" s="1">
        <v>4.7076</v>
      </c>
      <c r="C2084" s="1">
        <f t="shared" si="32"/>
        <v>1.960649667226598E-05</v>
      </c>
    </row>
    <row r="2085" spans="1:3" ht="12.75">
      <c r="A2085" s="1">
        <v>553</v>
      </c>
      <c r="B2085" s="1">
        <v>4.7439</v>
      </c>
      <c r="C2085" s="1">
        <f t="shared" si="32"/>
        <v>1.8034329488375667E-05</v>
      </c>
    </row>
    <row r="2086" spans="1:3" ht="12.75">
      <c r="A2086" s="1">
        <v>552.83</v>
      </c>
      <c r="B2086" s="1">
        <v>4.7269</v>
      </c>
      <c r="C2086" s="1">
        <f t="shared" si="32"/>
        <v>1.8754262912167542E-05</v>
      </c>
    </row>
    <row r="2087" spans="1:3" ht="12.75">
      <c r="A2087" s="1">
        <v>552.67</v>
      </c>
      <c r="B2087" s="1">
        <v>4.734</v>
      </c>
      <c r="C2087" s="1">
        <f t="shared" si="32"/>
        <v>1.8450154191794733E-05</v>
      </c>
    </row>
    <row r="2088" spans="1:3" ht="12.75">
      <c r="A2088" s="1">
        <v>552.5</v>
      </c>
      <c r="B2088" s="1">
        <v>4.7229</v>
      </c>
      <c r="C2088" s="1">
        <f t="shared" si="32"/>
        <v>1.8927793970346002E-05</v>
      </c>
    </row>
    <row r="2089" spans="1:3" ht="12.75">
      <c r="A2089" s="1">
        <v>552.33</v>
      </c>
      <c r="B2089" s="1">
        <v>4.6963</v>
      </c>
      <c r="C2089" s="1">
        <f t="shared" si="32"/>
        <v>2.0123336987652752E-05</v>
      </c>
    </row>
    <row r="2090" spans="1:3" ht="12.75">
      <c r="A2090" s="1">
        <v>552.17</v>
      </c>
      <c r="B2090" s="1">
        <v>4.7196</v>
      </c>
      <c r="C2090" s="1">
        <f t="shared" si="32"/>
        <v>1.9072165205939044E-05</v>
      </c>
    </row>
    <row r="2091" spans="1:3" ht="12.75">
      <c r="A2091" s="1">
        <v>552</v>
      </c>
      <c r="B2091" s="1">
        <v>4.6981</v>
      </c>
      <c r="C2091" s="1">
        <f t="shared" si="32"/>
        <v>2.0040105337576584E-05</v>
      </c>
    </row>
    <row r="2092" spans="1:3" ht="12.75">
      <c r="A2092" s="1">
        <v>551.83</v>
      </c>
      <c r="B2092" s="1">
        <v>4.6487</v>
      </c>
      <c r="C2092" s="1">
        <f t="shared" si="32"/>
        <v>2.2454324779839987E-05</v>
      </c>
    </row>
    <row r="2093" spans="1:3" ht="12.75">
      <c r="A2093" s="1">
        <v>551.67</v>
      </c>
      <c r="B2093" s="1">
        <v>4.7309</v>
      </c>
      <c r="C2093" s="1">
        <f t="shared" si="32"/>
        <v>1.8582322796293245E-05</v>
      </c>
    </row>
    <row r="2094" spans="1:3" ht="12.75">
      <c r="A2094" s="1">
        <v>551.5</v>
      </c>
      <c r="B2094" s="1">
        <v>4.7208</v>
      </c>
      <c r="C2094" s="1">
        <f t="shared" si="32"/>
        <v>1.9019539604423087E-05</v>
      </c>
    </row>
    <row r="2095" spans="1:3" ht="12.75">
      <c r="A2095" s="1">
        <v>551.33</v>
      </c>
      <c r="B2095" s="1">
        <v>4.6996</v>
      </c>
      <c r="C2095" s="1">
        <f t="shared" si="32"/>
        <v>1.997100866028183E-05</v>
      </c>
    </row>
    <row r="2096" spans="1:3" ht="12.75">
      <c r="A2096" s="1">
        <v>551.17</v>
      </c>
      <c r="B2096" s="1">
        <v>4.6928</v>
      </c>
      <c r="C2096" s="1">
        <f t="shared" si="32"/>
        <v>2.02861671696629E-05</v>
      </c>
    </row>
    <row r="2097" spans="1:3" ht="12.75">
      <c r="A2097" s="1">
        <v>551</v>
      </c>
      <c r="B2097" s="1">
        <v>4.7326</v>
      </c>
      <c r="C2097" s="1">
        <f t="shared" si="32"/>
        <v>1.8509726429316465E-05</v>
      </c>
    </row>
    <row r="2098" spans="1:3" ht="12.75">
      <c r="A2098" s="1">
        <v>550.83</v>
      </c>
      <c r="B2098" s="1">
        <v>4.7663</v>
      </c>
      <c r="C2098" s="1">
        <f t="shared" si="32"/>
        <v>1.7127737565756067E-05</v>
      </c>
    </row>
    <row r="2099" spans="1:3" ht="12.75">
      <c r="A2099" s="1">
        <v>550.67</v>
      </c>
      <c r="B2099" s="1">
        <v>4.707</v>
      </c>
      <c r="C2099" s="1">
        <f t="shared" si="32"/>
        <v>1.963360276836045E-05</v>
      </c>
    </row>
    <row r="2100" spans="1:3" ht="12.75">
      <c r="A2100" s="1">
        <v>550.5</v>
      </c>
      <c r="B2100" s="1">
        <v>4.6843</v>
      </c>
      <c r="C2100" s="1">
        <f t="shared" si="32"/>
        <v>2.068711839599828E-05</v>
      </c>
    </row>
    <row r="2101" spans="1:3" ht="12.75">
      <c r="A2101" s="1">
        <v>550.33</v>
      </c>
      <c r="B2101" s="1">
        <v>4.6777</v>
      </c>
      <c r="C2101" s="1">
        <f t="shared" si="32"/>
        <v>2.100390280821432E-05</v>
      </c>
    </row>
    <row r="2102" spans="1:3" ht="12.75">
      <c r="A2102" s="1">
        <v>550.17</v>
      </c>
      <c r="B2102" s="1">
        <v>4.7072</v>
      </c>
      <c r="C2102" s="1">
        <f t="shared" si="32"/>
        <v>1.9624563241736888E-05</v>
      </c>
    </row>
    <row r="2103" spans="1:3" ht="12.75">
      <c r="A2103" s="1">
        <v>550</v>
      </c>
      <c r="B2103" s="1">
        <v>4.6954</v>
      </c>
      <c r="C2103" s="1">
        <f t="shared" si="32"/>
        <v>2.016508235392127E-05</v>
      </c>
    </row>
    <row r="2104" spans="1:3" ht="12.75">
      <c r="A2104" s="1">
        <v>549.83</v>
      </c>
      <c r="B2104" s="1">
        <v>4.7492</v>
      </c>
      <c r="C2104" s="1">
        <f t="shared" si="32"/>
        <v>1.78155814066289E-05</v>
      </c>
    </row>
    <row r="2105" spans="1:3" ht="12.75">
      <c r="A2105" s="1">
        <v>549.67</v>
      </c>
      <c r="B2105" s="1">
        <v>4.6922</v>
      </c>
      <c r="C2105" s="1">
        <f t="shared" si="32"/>
        <v>2.0314212914187328E-05</v>
      </c>
    </row>
    <row r="2106" spans="1:3" ht="12.75">
      <c r="A2106" s="1">
        <v>549.5</v>
      </c>
      <c r="B2106" s="1">
        <v>4.7972</v>
      </c>
      <c r="C2106" s="1">
        <f t="shared" si="32"/>
        <v>1.595144386927599E-05</v>
      </c>
    </row>
    <row r="2107" spans="1:3" ht="12.75">
      <c r="A2107" s="1">
        <v>549.33</v>
      </c>
      <c r="B2107" s="1">
        <v>4.705</v>
      </c>
      <c r="C2107" s="1">
        <f t="shared" si="32"/>
        <v>1.9724227361148513E-05</v>
      </c>
    </row>
    <row r="2108" spans="1:3" ht="12.75">
      <c r="A2108" s="1">
        <v>549.17</v>
      </c>
      <c r="B2108" s="1">
        <v>4.691</v>
      </c>
      <c r="C2108" s="1">
        <f t="shared" si="32"/>
        <v>2.037042077705718E-05</v>
      </c>
    </row>
    <row r="2109" spans="1:3" ht="12.75">
      <c r="A2109" s="1">
        <v>549</v>
      </c>
      <c r="B2109" s="1">
        <v>4.7153</v>
      </c>
      <c r="C2109" s="1">
        <f t="shared" si="32"/>
        <v>1.9261938859249453E-05</v>
      </c>
    </row>
    <row r="2110" spans="1:3" ht="12.75">
      <c r="A2110" s="1">
        <v>548.83</v>
      </c>
      <c r="B2110" s="1">
        <v>4.7133</v>
      </c>
      <c r="C2110" s="1">
        <f t="shared" si="32"/>
        <v>1.9350847929379013E-05</v>
      </c>
    </row>
    <row r="2111" spans="1:3" ht="12.75">
      <c r="A2111" s="1">
        <v>548.67</v>
      </c>
      <c r="B2111" s="1">
        <v>4.742</v>
      </c>
      <c r="C2111" s="1">
        <f t="shared" si="32"/>
        <v>1.8113400926196018E-05</v>
      </c>
    </row>
    <row r="2112" spans="1:3" ht="12.75">
      <c r="A2112" s="1">
        <v>548.5</v>
      </c>
      <c r="B2112" s="1">
        <v>4.6727</v>
      </c>
      <c r="C2112" s="1">
        <f t="shared" si="32"/>
        <v>2.1247116540061393E-05</v>
      </c>
    </row>
    <row r="2113" spans="1:3" ht="12.75">
      <c r="A2113" s="1">
        <v>548.33</v>
      </c>
      <c r="B2113" s="1">
        <v>4.7828</v>
      </c>
      <c r="C2113" s="1">
        <f t="shared" si="32"/>
        <v>1.6489215731508315E-05</v>
      </c>
    </row>
    <row r="2114" spans="1:3" ht="12.75">
      <c r="A2114" s="1">
        <v>548.17</v>
      </c>
      <c r="B2114" s="1">
        <v>4.7401</v>
      </c>
      <c r="C2114" s="1">
        <f t="shared" si="32"/>
        <v>1.8192819052385476E-05</v>
      </c>
    </row>
    <row r="2115" spans="1:3" ht="12.75">
      <c r="A2115" s="1">
        <v>548</v>
      </c>
      <c r="B2115" s="1">
        <v>4.7189</v>
      </c>
      <c r="C2115" s="1">
        <f t="shared" si="32"/>
        <v>1.9102930691636586E-05</v>
      </c>
    </row>
    <row r="2116" spans="1:3" ht="12.75">
      <c r="A2116" s="1">
        <v>547.83</v>
      </c>
      <c r="B2116" s="1">
        <v>4.7229</v>
      </c>
      <c r="C2116" s="1">
        <f aca="true" t="shared" si="33" ref="C2116:C2179">POWER(10,-B2116)</f>
        <v>1.8927793970346002E-05</v>
      </c>
    </row>
    <row r="2117" spans="1:3" ht="12.75">
      <c r="A2117" s="1">
        <v>547.67</v>
      </c>
      <c r="B2117" s="1">
        <v>4.7239</v>
      </c>
      <c r="C2117" s="1">
        <f t="shared" si="33"/>
        <v>1.888426125223433E-05</v>
      </c>
    </row>
    <row r="2118" spans="1:3" ht="12.75">
      <c r="A2118" s="1">
        <v>547.5</v>
      </c>
      <c r="B2118" s="1">
        <v>4.736</v>
      </c>
      <c r="C2118" s="1">
        <f t="shared" si="33"/>
        <v>1.836538343348347E-05</v>
      </c>
    </row>
    <row r="2119" spans="1:3" ht="12.75">
      <c r="A2119" s="1">
        <v>547.33</v>
      </c>
      <c r="B2119" s="1">
        <v>4.7958</v>
      </c>
      <c r="C2119" s="1">
        <f t="shared" si="33"/>
        <v>1.6002948219489944E-05</v>
      </c>
    </row>
    <row r="2120" spans="1:3" ht="12.75">
      <c r="A2120" s="1">
        <v>547.17</v>
      </c>
      <c r="B2120" s="1">
        <v>4.73</v>
      </c>
      <c r="C2120" s="1">
        <f t="shared" si="33"/>
        <v>1.8620871366628623E-05</v>
      </c>
    </row>
    <row r="2121" spans="1:3" ht="12.75">
      <c r="A2121" s="1">
        <v>547</v>
      </c>
      <c r="B2121" s="1">
        <v>4.7567</v>
      </c>
      <c r="C2121" s="1">
        <f t="shared" si="33"/>
        <v>1.7510558574787742E-05</v>
      </c>
    </row>
    <row r="2122" spans="1:3" ht="12.75">
      <c r="A2122" s="1">
        <v>546.83</v>
      </c>
      <c r="B2122" s="1">
        <v>4.6981</v>
      </c>
      <c r="C2122" s="1">
        <f t="shared" si="33"/>
        <v>2.0040105337576584E-05</v>
      </c>
    </row>
    <row r="2123" spans="1:3" ht="12.75">
      <c r="A2123" s="1">
        <v>546.67</v>
      </c>
      <c r="B2123" s="1">
        <v>4.7997</v>
      </c>
      <c r="C2123" s="1">
        <f t="shared" si="33"/>
        <v>1.585988376112281E-05</v>
      </c>
    </row>
    <row r="2124" spans="1:3" ht="12.75">
      <c r="A2124" s="1">
        <v>546.5</v>
      </c>
      <c r="B2124" s="1">
        <v>4.7899</v>
      </c>
      <c r="C2124" s="1">
        <f t="shared" si="33"/>
        <v>1.6221835759309706E-05</v>
      </c>
    </row>
    <row r="2125" spans="1:3" ht="12.75">
      <c r="A2125" s="1">
        <v>546.33</v>
      </c>
      <c r="B2125" s="1">
        <v>4.6845</v>
      </c>
      <c r="C2125" s="1">
        <f t="shared" si="33"/>
        <v>2.0677593819194373E-05</v>
      </c>
    </row>
    <row r="2126" spans="1:3" ht="12.75">
      <c r="A2126" s="1">
        <v>546.17</v>
      </c>
      <c r="B2126" s="1">
        <v>4.7145</v>
      </c>
      <c r="C2126" s="1">
        <f t="shared" si="33"/>
        <v>1.9297453361896434E-05</v>
      </c>
    </row>
    <row r="2127" spans="1:3" ht="12.75">
      <c r="A2127" s="1">
        <v>546</v>
      </c>
      <c r="B2127" s="1">
        <v>4.7827</v>
      </c>
      <c r="C2127" s="1">
        <f t="shared" si="33"/>
        <v>1.6493012950896428E-05</v>
      </c>
    </row>
    <row r="2128" spans="1:3" ht="12.75">
      <c r="A2128" s="1">
        <v>545.83</v>
      </c>
      <c r="B2128" s="1">
        <v>4.8396</v>
      </c>
      <c r="C2128" s="1">
        <f t="shared" si="33"/>
        <v>1.4467716832477204E-05</v>
      </c>
    </row>
    <row r="2129" spans="1:3" ht="12.75">
      <c r="A2129" s="1">
        <v>545.67</v>
      </c>
      <c r="B2129" s="1">
        <v>4.73</v>
      </c>
      <c r="C2129" s="1">
        <f t="shared" si="33"/>
        <v>1.8620871366628623E-05</v>
      </c>
    </row>
    <row r="2130" spans="1:3" ht="12.75">
      <c r="A2130" s="1">
        <v>545.5</v>
      </c>
      <c r="B2130" s="1">
        <v>4.7969</v>
      </c>
      <c r="C2130" s="1">
        <f t="shared" si="33"/>
        <v>1.596246654299385E-05</v>
      </c>
    </row>
    <row r="2131" spans="1:3" ht="12.75">
      <c r="A2131" s="1">
        <v>545.33</v>
      </c>
      <c r="B2131" s="1">
        <v>4.72</v>
      </c>
      <c r="C2131" s="1">
        <f t="shared" si="33"/>
        <v>1.9054607179632454E-05</v>
      </c>
    </row>
    <row r="2132" spans="1:3" ht="12.75">
      <c r="A2132" s="1">
        <v>545.17</v>
      </c>
      <c r="B2132" s="1">
        <v>4.7127</v>
      </c>
      <c r="C2132" s="1">
        <f t="shared" si="33"/>
        <v>1.9377600589594195E-05</v>
      </c>
    </row>
    <row r="2133" spans="1:3" ht="12.75">
      <c r="A2133" s="1">
        <v>545</v>
      </c>
      <c r="B2133" s="1">
        <v>4.757</v>
      </c>
      <c r="C2133" s="1">
        <f t="shared" si="33"/>
        <v>1.7498466886246563E-05</v>
      </c>
    </row>
    <row r="2134" spans="1:3" ht="12.75">
      <c r="A2134" s="1">
        <v>544.83</v>
      </c>
      <c r="B2134" s="1">
        <v>4.7614</v>
      </c>
      <c r="C2134" s="1">
        <f t="shared" si="33"/>
        <v>1.7322078404288224E-05</v>
      </c>
    </row>
    <row r="2135" spans="1:3" ht="12.75">
      <c r="A2135" s="1">
        <v>544.67</v>
      </c>
      <c r="B2135" s="1">
        <v>4.7793</v>
      </c>
      <c r="C2135" s="1">
        <f t="shared" si="33"/>
        <v>1.6622640023931258E-05</v>
      </c>
    </row>
    <row r="2136" spans="1:3" ht="12.75">
      <c r="A2136" s="1">
        <v>544.5</v>
      </c>
      <c r="B2136" s="1">
        <v>4.748</v>
      </c>
      <c r="C2136" s="1">
        <f t="shared" si="33"/>
        <v>1.7864875748520485E-05</v>
      </c>
    </row>
    <row r="2137" spans="1:3" ht="12.75">
      <c r="A2137" s="1">
        <v>544.33</v>
      </c>
      <c r="B2137" s="1">
        <v>4.7015</v>
      </c>
      <c r="C2137" s="1">
        <f t="shared" si="33"/>
        <v>1.9883828103967457E-05</v>
      </c>
    </row>
    <row r="2138" spans="1:3" ht="12.75">
      <c r="A2138" s="1">
        <v>544.17</v>
      </c>
      <c r="B2138" s="1">
        <v>4.7532</v>
      </c>
      <c r="C2138" s="1">
        <f t="shared" si="33"/>
        <v>1.7652247174525588E-05</v>
      </c>
    </row>
    <row r="2139" spans="1:3" ht="12.75">
      <c r="A2139" s="1">
        <v>544</v>
      </c>
      <c r="B2139" s="1">
        <v>4.736</v>
      </c>
      <c r="C2139" s="1">
        <f t="shared" si="33"/>
        <v>1.836538343348347E-05</v>
      </c>
    </row>
    <row r="2140" spans="1:3" ht="12.75">
      <c r="A2140" s="1">
        <v>543.83</v>
      </c>
      <c r="B2140" s="1">
        <v>4.7588</v>
      </c>
      <c r="C2140" s="1">
        <f t="shared" si="33"/>
        <v>1.742609189825927E-05</v>
      </c>
    </row>
    <row r="2141" spans="1:3" ht="12.75">
      <c r="A2141" s="1">
        <v>543.67</v>
      </c>
      <c r="B2141" s="1">
        <v>4.7038</v>
      </c>
      <c r="C2141" s="1">
        <f t="shared" si="33"/>
        <v>1.977880277942397E-05</v>
      </c>
    </row>
    <row r="2142" spans="1:3" ht="12.75">
      <c r="A2142" s="1">
        <v>543.5</v>
      </c>
      <c r="B2142" s="1">
        <v>4.7224</v>
      </c>
      <c r="C2142" s="1">
        <f t="shared" si="33"/>
        <v>1.8949597947435466E-05</v>
      </c>
    </row>
    <row r="2143" spans="1:3" ht="12.75">
      <c r="A2143" s="1">
        <v>543.33</v>
      </c>
      <c r="B2143" s="1">
        <v>4.7757</v>
      </c>
      <c r="C2143" s="1">
        <f t="shared" si="33"/>
        <v>1.6761002852847974E-05</v>
      </c>
    </row>
    <row r="2144" spans="1:3" ht="12.75">
      <c r="A2144" s="1">
        <v>543.17</v>
      </c>
      <c r="B2144" s="1">
        <v>4.7866</v>
      </c>
      <c r="C2144" s="1">
        <f t="shared" si="33"/>
        <v>1.6345567371975614E-05</v>
      </c>
    </row>
    <row r="2145" spans="1:3" ht="12.75">
      <c r="A2145" s="1">
        <v>543</v>
      </c>
      <c r="B2145" s="1">
        <v>4.7315</v>
      </c>
      <c r="C2145" s="1">
        <f t="shared" si="33"/>
        <v>1.8556668094335747E-05</v>
      </c>
    </row>
    <row r="2146" spans="1:3" ht="12.75">
      <c r="A2146" s="1">
        <v>542.83</v>
      </c>
      <c r="B2146" s="1">
        <v>4.7854</v>
      </c>
      <c r="C2146" s="1">
        <f t="shared" si="33"/>
        <v>1.639079429822941E-05</v>
      </c>
    </row>
    <row r="2147" spans="1:3" ht="12.75">
      <c r="A2147" s="1">
        <v>542.67</v>
      </c>
      <c r="B2147" s="1">
        <v>4.7168</v>
      </c>
      <c r="C2147" s="1">
        <f t="shared" si="33"/>
        <v>1.9195525237613783E-05</v>
      </c>
    </row>
    <row r="2148" spans="1:3" ht="12.75">
      <c r="A2148" s="1">
        <v>542.5</v>
      </c>
      <c r="B2148" s="1">
        <v>4.7506</v>
      </c>
      <c r="C2148" s="1">
        <f t="shared" si="33"/>
        <v>1.775824322547337E-05</v>
      </c>
    </row>
    <row r="2149" spans="1:3" ht="12.75">
      <c r="A2149" s="1">
        <v>542.33</v>
      </c>
      <c r="B2149" s="1">
        <v>4.7765</v>
      </c>
      <c r="C2149" s="1">
        <f t="shared" si="33"/>
        <v>1.6730156363986423E-05</v>
      </c>
    </row>
    <row r="2150" spans="1:3" ht="12.75">
      <c r="A2150" s="1">
        <v>542.17</v>
      </c>
      <c r="B2150" s="1">
        <v>4.753</v>
      </c>
      <c r="C2150" s="1">
        <f t="shared" si="33"/>
        <v>1.7660378206861625E-05</v>
      </c>
    </row>
    <row r="2151" spans="1:3" ht="12.75">
      <c r="A2151" s="1">
        <v>542</v>
      </c>
      <c r="B2151" s="1">
        <v>4.7891</v>
      </c>
      <c r="C2151" s="1">
        <f t="shared" si="33"/>
        <v>1.625174502406351E-05</v>
      </c>
    </row>
    <row r="2152" spans="1:3" ht="12.75">
      <c r="A2152" s="1">
        <v>541.83</v>
      </c>
      <c r="B2152" s="1">
        <v>4.7235</v>
      </c>
      <c r="C2152" s="1">
        <f t="shared" si="33"/>
        <v>1.8901662311868998E-05</v>
      </c>
    </row>
    <row r="2153" spans="1:3" ht="12.75">
      <c r="A2153" s="1">
        <v>541.67</v>
      </c>
      <c r="B2153" s="1">
        <v>4.7881</v>
      </c>
      <c r="C2153" s="1">
        <f t="shared" si="33"/>
        <v>1.6289209165525306E-05</v>
      </c>
    </row>
    <row r="2154" spans="1:3" ht="12.75">
      <c r="A2154" s="1">
        <v>541.5</v>
      </c>
      <c r="B2154" s="1">
        <v>4.7736</v>
      </c>
      <c r="C2154" s="1">
        <f t="shared" si="33"/>
        <v>1.684224575082702E-05</v>
      </c>
    </row>
    <row r="2155" spans="1:3" ht="12.75">
      <c r="A2155" s="1">
        <v>541.33</v>
      </c>
      <c r="B2155" s="1">
        <v>4.7657</v>
      </c>
      <c r="C2155" s="1">
        <f t="shared" si="33"/>
        <v>1.715141676291703E-05</v>
      </c>
    </row>
    <row r="2156" spans="1:3" ht="12.75">
      <c r="A2156" s="1">
        <v>541.17</v>
      </c>
      <c r="B2156" s="1">
        <v>4.7336</v>
      </c>
      <c r="C2156" s="1">
        <f t="shared" si="33"/>
        <v>1.8467155239867024E-05</v>
      </c>
    </row>
    <row r="2157" spans="1:3" ht="12.75">
      <c r="A2157" s="1">
        <v>541</v>
      </c>
      <c r="B2157" s="1">
        <v>4.7052</v>
      </c>
      <c r="C2157" s="1">
        <f t="shared" si="33"/>
        <v>1.9715146109965876E-05</v>
      </c>
    </row>
    <row r="2158" spans="1:3" ht="12.75">
      <c r="A2158" s="1">
        <v>540.83</v>
      </c>
      <c r="B2158" s="1">
        <v>4.7567</v>
      </c>
      <c r="C2158" s="1">
        <f t="shared" si="33"/>
        <v>1.7510558574787742E-05</v>
      </c>
    </row>
    <row r="2159" spans="1:3" ht="12.75">
      <c r="A2159" s="1">
        <v>540.67</v>
      </c>
      <c r="B2159" s="1">
        <v>4.679</v>
      </c>
      <c r="C2159" s="1">
        <f t="shared" si="33"/>
        <v>2.094112455850891E-05</v>
      </c>
    </row>
    <row r="2160" spans="1:3" ht="12.75">
      <c r="A2160" s="1">
        <v>540.5</v>
      </c>
      <c r="B2160" s="1">
        <v>4.7907</v>
      </c>
      <c r="C2160" s="1">
        <f t="shared" si="33"/>
        <v>1.619198153874453E-05</v>
      </c>
    </row>
    <row r="2161" spans="1:3" ht="12.75">
      <c r="A2161" s="1">
        <v>540.33</v>
      </c>
      <c r="B2161" s="1">
        <v>4.6814</v>
      </c>
      <c r="C2161" s="1">
        <f t="shared" si="33"/>
        <v>2.0825718799130102E-05</v>
      </c>
    </row>
    <row r="2162" spans="1:3" ht="12.75">
      <c r="A2162" s="1">
        <v>540.17</v>
      </c>
      <c r="B2162" s="1">
        <v>4.7931</v>
      </c>
      <c r="C2162" s="1">
        <f t="shared" si="33"/>
        <v>1.6102748130094217E-05</v>
      </c>
    </row>
    <row r="2163" spans="1:3" ht="12.75">
      <c r="A2163" s="1">
        <v>540</v>
      </c>
      <c r="B2163" s="1">
        <v>4.707</v>
      </c>
      <c r="C2163" s="1">
        <f t="shared" si="33"/>
        <v>1.963360276836045E-05</v>
      </c>
    </row>
    <row r="2164" spans="1:3" ht="12.75">
      <c r="A2164" s="1">
        <v>539.83</v>
      </c>
      <c r="B2164" s="1">
        <v>4.7352</v>
      </c>
      <c r="C2164" s="1">
        <f t="shared" si="33"/>
        <v>1.8399244897966697E-05</v>
      </c>
    </row>
    <row r="2165" spans="1:3" ht="12.75">
      <c r="A2165" s="1">
        <v>539.67</v>
      </c>
      <c r="B2165" s="1">
        <v>4.7451</v>
      </c>
      <c r="C2165" s="1">
        <f t="shared" si="33"/>
        <v>1.7984567574769382E-05</v>
      </c>
    </row>
    <row r="2166" spans="1:3" ht="12.75">
      <c r="A2166" s="1">
        <v>539.5</v>
      </c>
      <c r="B2166" s="1">
        <v>4.7435</v>
      </c>
      <c r="C2166" s="1">
        <f t="shared" si="33"/>
        <v>1.805094737131566E-05</v>
      </c>
    </row>
    <row r="2167" spans="1:3" ht="12.75">
      <c r="A2167" s="1">
        <v>539.33</v>
      </c>
      <c r="B2167" s="1">
        <v>4.7685</v>
      </c>
      <c r="C2167" s="1">
        <f t="shared" si="33"/>
        <v>1.7041193193155353E-05</v>
      </c>
    </row>
    <row r="2168" spans="1:3" ht="12.75">
      <c r="A2168" s="1">
        <v>539.17</v>
      </c>
      <c r="B2168" s="1">
        <v>4.733</v>
      </c>
      <c r="C2168" s="1">
        <f t="shared" si="33"/>
        <v>1.849268618978079E-05</v>
      </c>
    </row>
    <row r="2169" spans="1:3" ht="12.75">
      <c r="A2169" s="1">
        <v>539</v>
      </c>
      <c r="B2169" s="1">
        <v>4.7869</v>
      </c>
      <c r="C2169" s="1">
        <f t="shared" si="33"/>
        <v>1.6334280152961603E-05</v>
      </c>
    </row>
    <row r="2170" spans="1:3" ht="12.75">
      <c r="A2170" s="1">
        <v>538.83</v>
      </c>
      <c r="B2170" s="1">
        <v>4.7548</v>
      </c>
      <c r="C2170" s="1">
        <f t="shared" si="33"/>
        <v>1.7587333541355688E-05</v>
      </c>
    </row>
    <row r="2171" spans="1:3" ht="12.75">
      <c r="A2171" s="1">
        <v>538.67</v>
      </c>
      <c r="B2171" s="1">
        <v>4.723</v>
      </c>
      <c r="C2171" s="1">
        <f t="shared" si="33"/>
        <v>1.8923436186449727E-05</v>
      </c>
    </row>
    <row r="2172" spans="1:3" ht="12.75">
      <c r="A2172" s="1">
        <v>538.5</v>
      </c>
      <c r="B2172" s="1">
        <v>4.7604</v>
      </c>
      <c r="C2172" s="1">
        <f t="shared" si="33"/>
        <v>1.7362009919014165E-05</v>
      </c>
    </row>
    <row r="2173" spans="1:3" ht="12.75">
      <c r="A2173" s="1">
        <v>538.33</v>
      </c>
      <c r="B2173" s="1">
        <v>4.7421</v>
      </c>
      <c r="C2173" s="1">
        <f t="shared" si="33"/>
        <v>1.8109230641640585E-05</v>
      </c>
    </row>
    <row r="2174" spans="1:3" ht="12.75">
      <c r="A2174" s="1">
        <v>538.17</v>
      </c>
      <c r="B2174" s="1">
        <v>4.7363</v>
      </c>
      <c r="C2174" s="1">
        <f t="shared" si="33"/>
        <v>1.8352701456751018E-05</v>
      </c>
    </row>
    <row r="2175" spans="1:3" ht="12.75">
      <c r="A2175" s="1">
        <v>538</v>
      </c>
      <c r="B2175" s="1">
        <v>4.7678</v>
      </c>
      <c r="C2175" s="1">
        <f t="shared" si="33"/>
        <v>1.7068682499156637E-05</v>
      </c>
    </row>
    <row r="2176" spans="1:3" ht="12.75">
      <c r="A2176" s="1">
        <v>537.83</v>
      </c>
      <c r="B2176" s="1">
        <v>4.8621</v>
      </c>
      <c r="C2176" s="1">
        <f t="shared" si="33"/>
        <v>1.3737256265779895E-05</v>
      </c>
    </row>
    <row r="2177" spans="1:3" ht="12.75">
      <c r="A2177" s="1">
        <v>537.67</v>
      </c>
      <c r="B2177" s="1">
        <v>4.8038</v>
      </c>
      <c r="C2177" s="1">
        <f t="shared" si="33"/>
        <v>1.5710861496739567E-05</v>
      </c>
    </row>
    <row r="2178" spans="1:3" ht="12.75">
      <c r="A2178" s="1">
        <v>537.5</v>
      </c>
      <c r="B2178" s="1">
        <v>4.818</v>
      </c>
      <c r="C2178" s="1">
        <f t="shared" si="33"/>
        <v>1.520547529732495E-05</v>
      </c>
    </row>
    <row r="2179" spans="1:3" ht="12.75">
      <c r="A2179" s="1">
        <v>537.33</v>
      </c>
      <c r="B2179" s="1">
        <v>4.8281</v>
      </c>
      <c r="C2179" s="1">
        <f t="shared" si="33"/>
        <v>1.4855935323494719E-05</v>
      </c>
    </row>
    <row r="2180" spans="1:3" ht="12.75">
      <c r="A2180" s="1">
        <v>537.17</v>
      </c>
      <c r="B2180" s="1">
        <v>4.7669</v>
      </c>
      <c r="C2180" s="1">
        <f aca="true" t="shared" si="34" ref="C2180:C2243">POWER(10,-B2180)</f>
        <v>1.7104091060027334E-05</v>
      </c>
    </row>
    <row r="2181" spans="1:3" ht="12.75">
      <c r="A2181" s="1">
        <v>537</v>
      </c>
      <c r="B2181" s="1">
        <v>4.8593</v>
      </c>
      <c r="C2181" s="1">
        <f t="shared" si="34"/>
        <v>1.3826109751987268E-05</v>
      </c>
    </row>
    <row r="2182" spans="1:3" ht="12.75">
      <c r="A2182" s="1">
        <v>536.83</v>
      </c>
      <c r="B2182" s="1">
        <v>4.7814</v>
      </c>
      <c r="C2182" s="1">
        <f t="shared" si="34"/>
        <v>1.6542456450577312E-05</v>
      </c>
    </row>
    <row r="2183" spans="1:3" ht="12.75">
      <c r="A2183" s="1">
        <v>536.67</v>
      </c>
      <c r="B2183" s="1">
        <v>4.771</v>
      </c>
      <c r="C2183" s="1">
        <f t="shared" si="34"/>
        <v>1.694337800447326E-05</v>
      </c>
    </row>
    <row r="2184" spans="1:3" ht="12.75">
      <c r="A2184" s="1">
        <v>536.5</v>
      </c>
      <c r="B2184" s="1">
        <v>4.8133</v>
      </c>
      <c r="C2184" s="1">
        <f t="shared" si="34"/>
        <v>1.5370924876161663E-05</v>
      </c>
    </row>
    <row r="2185" spans="1:3" ht="12.75">
      <c r="A2185" s="1">
        <v>536.33</v>
      </c>
      <c r="B2185" s="1">
        <v>4.7772</v>
      </c>
      <c r="C2185" s="1">
        <f t="shared" si="34"/>
        <v>1.6703212258150417E-05</v>
      </c>
    </row>
    <row r="2186" spans="1:3" ht="12.75">
      <c r="A2186" s="1">
        <v>536.17</v>
      </c>
      <c r="B2186" s="1">
        <v>4.8422</v>
      </c>
      <c r="C2186" s="1">
        <f t="shared" si="34"/>
        <v>1.4381361395680727E-05</v>
      </c>
    </row>
    <row r="2187" spans="1:3" ht="12.75">
      <c r="A2187" s="1">
        <v>536</v>
      </c>
      <c r="B2187" s="1">
        <v>4.8256</v>
      </c>
      <c r="C2187" s="1">
        <f t="shared" si="34"/>
        <v>1.4941699574067002E-05</v>
      </c>
    </row>
    <row r="2188" spans="1:3" ht="12.75">
      <c r="A2188" s="1">
        <v>535.83</v>
      </c>
      <c r="B2188" s="1">
        <v>4.797</v>
      </c>
      <c r="C2188" s="1">
        <f t="shared" si="34"/>
        <v>1.5958791472367326E-05</v>
      </c>
    </row>
    <row r="2189" spans="1:3" ht="12.75">
      <c r="A2189" s="1">
        <v>535.67</v>
      </c>
      <c r="B2189" s="1">
        <v>4.8698</v>
      </c>
      <c r="C2189" s="1">
        <f t="shared" si="34"/>
        <v>1.3495842460197812E-05</v>
      </c>
    </row>
    <row r="2190" spans="1:3" ht="12.75">
      <c r="A2190" s="1">
        <v>535.5</v>
      </c>
      <c r="B2190" s="1">
        <v>4.7323</v>
      </c>
      <c r="C2190" s="1">
        <f t="shared" si="34"/>
        <v>1.852251691252969E-05</v>
      </c>
    </row>
    <row r="2191" spans="1:3" ht="12.75">
      <c r="A2191" s="1">
        <v>535.33</v>
      </c>
      <c r="B2191" s="1">
        <v>4.8494</v>
      </c>
      <c r="C2191" s="1">
        <f t="shared" si="34"/>
        <v>1.4144903860233148E-05</v>
      </c>
    </row>
    <row r="2192" spans="1:3" ht="12.75">
      <c r="A2192" s="1">
        <v>535.17</v>
      </c>
      <c r="B2192" s="1">
        <v>4.864</v>
      </c>
      <c r="C2192" s="1">
        <f t="shared" si="34"/>
        <v>1.3677288255958479E-05</v>
      </c>
    </row>
    <row r="2193" spans="1:3" ht="12.75">
      <c r="A2193" s="1">
        <v>535</v>
      </c>
      <c r="B2193" s="1">
        <v>4.8563</v>
      </c>
      <c r="C2193" s="1">
        <f t="shared" si="34"/>
        <v>1.392194776629675E-05</v>
      </c>
    </row>
    <row r="2194" spans="1:3" ht="12.75">
      <c r="A2194" s="1">
        <v>534.83</v>
      </c>
      <c r="B2194" s="1">
        <v>4.7269</v>
      </c>
      <c r="C2194" s="1">
        <f t="shared" si="34"/>
        <v>1.8754262912167542E-05</v>
      </c>
    </row>
    <row r="2195" spans="1:3" ht="12.75">
      <c r="A2195" s="1">
        <v>534.67</v>
      </c>
      <c r="B2195" s="1">
        <v>4.7565</v>
      </c>
      <c r="C2195" s="1">
        <f t="shared" si="34"/>
        <v>1.7518624342085644E-05</v>
      </c>
    </row>
    <row r="2196" spans="1:3" ht="12.75">
      <c r="A2196" s="1">
        <v>534.5</v>
      </c>
      <c r="B2196" s="1">
        <v>4.7764</v>
      </c>
      <c r="C2196" s="1">
        <f t="shared" si="34"/>
        <v>1.6734009068393134E-05</v>
      </c>
    </row>
    <row r="2197" spans="1:3" ht="12.75">
      <c r="A2197" s="1">
        <v>534.33</v>
      </c>
      <c r="B2197" s="1">
        <v>4.7811</v>
      </c>
      <c r="C2197" s="1">
        <f t="shared" si="34"/>
        <v>1.6553887522362442E-05</v>
      </c>
    </row>
    <row r="2198" spans="1:3" ht="12.75">
      <c r="A2198" s="1">
        <v>534.17</v>
      </c>
      <c r="B2198" s="1">
        <v>4.7948</v>
      </c>
      <c r="C2198" s="1">
        <f t="shared" si="34"/>
        <v>1.603983882508415E-05</v>
      </c>
    </row>
    <row r="2199" spans="1:3" ht="12.75">
      <c r="A2199" s="1">
        <v>534</v>
      </c>
      <c r="B2199" s="1">
        <v>4.7842</v>
      </c>
      <c r="C2199" s="1">
        <f t="shared" si="34"/>
        <v>1.6436146363905492E-05</v>
      </c>
    </row>
    <row r="2200" spans="1:3" ht="12.75">
      <c r="A2200" s="1">
        <v>533.83</v>
      </c>
      <c r="B2200" s="1">
        <v>4.7783</v>
      </c>
      <c r="C2200" s="1">
        <f t="shared" si="34"/>
        <v>1.6660959166669656E-05</v>
      </c>
    </row>
    <row r="2201" spans="1:3" ht="12.75">
      <c r="A2201" s="1">
        <v>533.67</v>
      </c>
      <c r="B2201" s="1">
        <v>4.8066</v>
      </c>
      <c r="C2201" s="1">
        <f t="shared" si="34"/>
        <v>1.56098956545506E-05</v>
      </c>
    </row>
    <row r="2202" spans="1:3" ht="12.75">
      <c r="A2202" s="1">
        <v>533.5</v>
      </c>
      <c r="B2202" s="1">
        <v>4.9379</v>
      </c>
      <c r="C2202" s="1">
        <f t="shared" si="34"/>
        <v>1.1537188808285888E-05</v>
      </c>
    </row>
    <row r="2203" spans="1:3" ht="12.75">
      <c r="A2203" s="1">
        <v>533.33</v>
      </c>
      <c r="B2203" s="1">
        <v>4.8601</v>
      </c>
      <c r="C2203" s="1">
        <f t="shared" si="34"/>
        <v>1.38006645597033E-05</v>
      </c>
    </row>
    <row r="2204" spans="1:3" ht="12.75">
      <c r="A2204" s="1">
        <v>533.17</v>
      </c>
      <c r="B2204" s="1">
        <v>4.7542</v>
      </c>
      <c r="C2204" s="1">
        <f t="shared" si="34"/>
        <v>1.7611648132635653E-05</v>
      </c>
    </row>
    <row r="2205" spans="1:3" ht="12.75">
      <c r="A2205" s="1">
        <v>533</v>
      </c>
      <c r="B2205" s="1">
        <v>4.7553</v>
      </c>
      <c r="C2205" s="1">
        <f t="shared" si="34"/>
        <v>1.7567097026646317E-05</v>
      </c>
    </row>
    <row r="2206" spans="1:3" ht="12.75">
      <c r="A2206" s="1">
        <v>532.83</v>
      </c>
      <c r="B2206" s="1">
        <v>4.838</v>
      </c>
      <c r="C2206" s="1">
        <f t="shared" si="34"/>
        <v>1.4521116175877392E-05</v>
      </c>
    </row>
    <row r="2207" spans="1:3" ht="12.75">
      <c r="A2207" s="1">
        <v>532.67</v>
      </c>
      <c r="B2207" s="1">
        <v>4.7653</v>
      </c>
      <c r="C2207" s="1">
        <f t="shared" si="34"/>
        <v>1.7167221078580932E-05</v>
      </c>
    </row>
    <row r="2208" spans="1:3" ht="12.75">
      <c r="A2208" s="1">
        <v>532.5</v>
      </c>
      <c r="B2208" s="1">
        <v>4.7421</v>
      </c>
      <c r="C2208" s="1">
        <f t="shared" si="34"/>
        <v>1.8109230641640585E-05</v>
      </c>
    </row>
    <row r="2209" spans="1:3" ht="12.75">
      <c r="A2209" s="1">
        <v>532.33</v>
      </c>
      <c r="B2209" s="1">
        <v>4.7401</v>
      </c>
      <c r="C2209" s="1">
        <f t="shared" si="34"/>
        <v>1.8192819052385476E-05</v>
      </c>
    </row>
    <row r="2210" spans="1:3" ht="12.75">
      <c r="A2210" s="1">
        <v>532.17</v>
      </c>
      <c r="B2210" s="1">
        <v>4.7949</v>
      </c>
      <c r="C2210" s="1">
        <f t="shared" si="34"/>
        <v>1.6036145940882206E-05</v>
      </c>
    </row>
    <row r="2211" spans="1:3" ht="12.75">
      <c r="A2211" s="1">
        <v>532</v>
      </c>
      <c r="B2211" s="1">
        <v>4.7704</v>
      </c>
      <c r="C2211" s="1">
        <f t="shared" si="34"/>
        <v>1.6966802323464593E-05</v>
      </c>
    </row>
    <row r="2212" spans="1:3" ht="12.75">
      <c r="A2212" s="1">
        <v>531.83</v>
      </c>
      <c r="B2212" s="1">
        <v>4.8375</v>
      </c>
      <c r="C2212" s="1">
        <f t="shared" si="34"/>
        <v>1.4537843856076592E-05</v>
      </c>
    </row>
    <row r="2213" spans="1:3" ht="12.75">
      <c r="A2213" s="1">
        <v>531.67</v>
      </c>
      <c r="B2213" s="1">
        <v>4.8026</v>
      </c>
      <c r="C2213" s="1">
        <f t="shared" si="34"/>
        <v>1.5754332240711104E-05</v>
      </c>
    </row>
    <row r="2214" spans="1:3" ht="12.75">
      <c r="A2214" s="1">
        <v>531.5</v>
      </c>
      <c r="B2214" s="1">
        <v>4.8154</v>
      </c>
      <c r="C2214" s="1">
        <f t="shared" si="34"/>
        <v>1.5296779272301372E-05</v>
      </c>
    </row>
    <row r="2215" spans="1:3" ht="12.75">
      <c r="A2215" s="1">
        <v>531.33</v>
      </c>
      <c r="B2215" s="1">
        <v>4.7751</v>
      </c>
      <c r="C2215" s="1">
        <f t="shared" si="34"/>
        <v>1.6784175037127642E-05</v>
      </c>
    </row>
    <row r="2216" spans="1:3" ht="12.75">
      <c r="A2216" s="1">
        <v>531.17</v>
      </c>
      <c r="B2216" s="1">
        <v>4.7664</v>
      </c>
      <c r="C2216" s="1">
        <f t="shared" si="34"/>
        <v>1.7123794212449254E-05</v>
      </c>
    </row>
    <row r="2217" spans="1:3" ht="12.75">
      <c r="A2217" s="1">
        <v>531</v>
      </c>
      <c r="B2217" s="1">
        <v>4.812</v>
      </c>
      <c r="C2217" s="1">
        <f t="shared" si="34"/>
        <v>1.5417004529495568E-05</v>
      </c>
    </row>
    <row r="2218" spans="1:3" ht="12.75">
      <c r="A2218" s="1">
        <v>530.83</v>
      </c>
      <c r="B2218" s="1">
        <v>4.8331</v>
      </c>
      <c r="C2218" s="1">
        <f t="shared" si="34"/>
        <v>1.4685880838064039E-05</v>
      </c>
    </row>
    <row r="2219" spans="1:3" ht="12.75">
      <c r="A2219" s="1">
        <v>530.67</v>
      </c>
      <c r="B2219" s="1">
        <v>4.8145</v>
      </c>
      <c r="C2219" s="1">
        <f t="shared" si="34"/>
        <v>1.532851206362936E-05</v>
      </c>
    </row>
    <row r="2220" spans="1:3" ht="12.75">
      <c r="A2220" s="1">
        <v>530.5</v>
      </c>
      <c r="B2220" s="1">
        <v>4.7967</v>
      </c>
      <c r="C2220" s="1">
        <f t="shared" si="34"/>
        <v>1.5969819223382998E-05</v>
      </c>
    </row>
    <row r="2221" spans="1:3" ht="12.75">
      <c r="A2221" s="1">
        <v>530.33</v>
      </c>
      <c r="B2221" s="1">
        <v>4.7522</v>
      </c>
      <c r="C2221" s="1">
        <f t="shared" si="34"/>
        <v>1.7692939806872748E-05</v>
      </c>
    </row>
    <row r="2222" spans="1:3" ht="12.75">
      <c r="A2222" s="1">
        <v>530.17</v>
      </c>
      <c r="B2222" s="1">
        <v>4.6885</v>
      </c>
      <c r="C2222" s="1">
        <f t="shared" si="34"/>
        <v>2.048802049957501E-05</v>
      </c>
    </row>
    <row r="2223" spans="1:3" ht="12.75">
      <c r="A2223" s="1">
        <v>530</v>
      </c>
      <c r="B2223" s="1">
        <v>4.7551</v>
      </c>
      <c r="C2223" s="1">
        <f t="shared" si="34"/>
        <v>1.757518883685962E-05</v>
      </c>
    </row>
    <row r="2224" spans="1:3" ht="12.75">
      <c r="A2224" s="1">
        <v>529.83</v>
      </c>
      <c r="B2224" s="1">
        <v>4.8413</v>
      </c>
      <c r="C2224" s="1">
        <f t="shared" si="34"/>
        <v>1.4411195175201038E-05</v>
      </c>
    </row>
    <row r="2225" spans="1:3" ht="12.75">
      <c r="A2225" s="1">
        <v>529.67</v>
      </c>
      <c r="B2225" s="1">
        <v>4.7476</v>
      </c>
      <c r="C2225" s="1">
        <f t="shared" si="34"/>
        <v>1.7881337486902154E-05</v>
      </c>
    </row>
    <row r="2226" spans="1:3" ht="12.75">
      <c r="A2226" s="1">
        <v>529.5</v>
      </c>
      <c r="B2226" s="1">
        <v>4.8044</v>
      </c>
      <c r="C2226" s="1">
        <f t="shared" si="34"/>
        <v>1.5689171126078516E-05</v>
      </c>
    </row>
    <row r="2227" spans="1:3" ht="12.75">
      <c r="A2227" s="1">
        <v>529.33</v>
      </c>
      <c r="B2227" s="1">
        <v>4.7947</v>
      </c>
      <c r="C2227" s="1">
        <f t="shared" si="34"/>
        <v>1.604353255970204E-05</v>
      </c>
    </row>
    <row r="2228" spans="1:3" ht="12.75">
      <c r="A2228" s="1">
        <v>529.17</v>
      </c>
      <c r="B2228" s="1">
        <v>4.7291</v>
      </c>
      <c r="C2228" s="1">
        <f t="shared" si="34"/>
        <v>1.8659499905022483E-05</v>
      </c>
    </row>
    <row r="2229" spans="1:3" ht="12.75">
      <c r="A2229" s="1">
        <v>529</v>
      </c>
      <c r="B2229" s="1">
        <v>4.762</v>
      </c>
      <c r="C2229" s="1">
        <f t="shared" si="34"/>
        <v>1.7298163592151008E-05</v>
      </c>
    </row>
    <row r="2230" spans="1:3" ht="12.75">
      <c r="A2230" s="1">
        <v>528.83</v>
      </c>
      <c r="B2230" s="1">
        <v>4.7837</v>
      </c>
      <c r="C2230" s="1">
        <f t="shared" si="34"/>
        <v>1.6455080073735583E-05</v>
      </c>
    </row>
    <row r="2231" spans="1:3" ht="12.75">
      <c r="A2231" s="1">
        <v>528.67</v>
      </c>
      <c r="B2231" s="1">
        <v>4.803</v>
      </c>
      <c r="C2231" s="1">
        <f t="shared" si="34"/>
        <v>1.5739828644662185E-05</v>
      </c>
    </row>
    <row r="2232" spans="1:3" ht="12.75">
      <c r="A2232" s="1">
        <v>528.5</v>
      </c>
      <c r="B2232" s="1">
        <v>4.7217</v>
      </c>
      <c r="C2232" s="1">
        <f t="shared" si="34"/>
        <v>1.8980165718757196E-05</v>
      </c>
    </row>
    <row r="2233" spans="1:3" ht="12.75">
      <c r="A2233" s="1">
        <v>528.33</v>
      </c>
      <c r="B2233" s="1">
        <v>4.7475</v>
      </c>
      <c r="C2233" s="1">
        <f t="shared" si="34"/>
        <v>1.78854552910777E-05</v>
      </c>
    </row>
    <row r="2234" spans="1:3" ht="12.75">
      <c r="A2234" s="1">
        <v>528.17</v>
      </c>
      <c r="B2234" s="1">
        <v>4.6783</v>
      </c>
      <c r="C2234" s="1">
        <f t="shared" si="34"/>
        <v>2.0974904879785383E-05</v>
      </c>
    </row>
    <row r="2235" spans="1:3" ht="12.75">
      <c r="A2235" s="1">
        <v>528</v>
      </c>
      <c r="B2235" s="1">
        <v>4.8078</v>
      </c>
      <c r="C2235" s="1">
        <f t="shared" si="34"/>
        <v>1.5566823452755347E-05</v>
      </c>
    </row>
    <row r="2236" spans="1:3" ht="12.75">
      <c r="A2236" s="1">
        <v>527.83</v>
      </c>
      <c r="B2236" s="1">
        <v>4.7543</v>
      </c>
      <c r="C2236" s="1">
        <f t="shared" si="34"/>
        <v>1.7607593367630312E-05</v>
      </c>
    </row>
    <row r="2237" spans="1:3" ht="12.75">
      <c r="A2237" s="1">
        <v>527.67</v>
      </c>
      <c r="B2237" s="1">
        <v>4.7652</v>
      </c>
      <c r="C2237" s="1">
        <f t="shared" si="34"/>
        <v>1.7171174432444517E-05</v>
      </c>
    </row>
    <row r="2238" spans="1:3" ht="12.75">
      <c r="A2238" s="1">
        <v>527.5</v>
      </c>
      <c r="B2238" s="1">
        <v>4.7224</v>
      </c>
      <c r="C2238" s="1">
        <f t="shared" si="34"/>
        <v>1.8949597947435466E-05</v>
      </c>
    </row>
    <row r="2239" spans="1:3" ht="12.75">
      <c r="A2239" s="1">
        <v>527.33</v>
      </c>
      <c r="B2239" s="1">
        <v>4.8121</v>
      </c>
      <c r="C2239" s="1">
        <f t="shared" si="34"/>
        <v>1.5413455041680314E-05</v>
      </c>
    </row>
    <row r="2240" spans="1:3" ht="12.75">
      <c r="A2240" s="1">
        <v>527.17</v>
      </c>
      <c r="B2240" s="1">
        <v>4.8435</v>
      </c>
      <c r="C2240" s="1">
        <f t="shared" si="34"/>
        <v>1.433837716055809E-05</v>
      </c>
    </row>
    <row r="2241" spans="1:3" ht="12.75">
      <c r="A2241" s="1">
        <v>527</v>
      </c>
      <c r="B2241" s="1">
        <v>4.8109</v>
      </c>
      <c r="C2241" s="1">
        <f t="shared" si="34"/>
        <v>1.545610288489201E-05</v>
      </c>
    </row>
    <row r="2242" spans="1:3" ht="12.75">
      <c r="A2242" s="1">
        <v>526.83</v>
      </c>
      <c r="B2242" s="1">
        <v>4.7301</v>
      </c>
      <c r="C2242" s="1">
        <f t="shared" si="34"/>
        <v>1.8616584246137847E-05</v>
      </c>
    </row>
    <row r="2243" spans="1:3" ht="12.75">
      <c r="A2243" s="1">
        <v>526.67</v>
      </c>
      <c r="B2243" s="1">
        <v>4.7224</v>
      </c>
      <c r="C2243" s="1">
        <f t="shared" si="34"/>
        <v>1.8949597947435466E-05</v>
      </c>
    </row>
    <row r="2244" spans="1:3" ht="12.75">
      <c r="A2244" s="1">
        <v>526.5</v>
      </c>
      <c r="B2244" s="1">
        <v>4.78</v>
      </c>
      <c r="C2244" s="1">
        <f aca="true" t="shared" si="35" ref="C2244:C2307">POWER(10,-B2244)</f>
        <v>1.6595869074375568E-05</v>
      </c>
    </row>
    <row r="2245" spans="1:3" ht="12.75">
      <c r="A2245" s="1">
        <v>526.33</v>
      </c>
      <c r="B2245" s="1">
        <v>4.857</v>
      </c>
      <c r="C2245" s="1">
        <f t="shared" si="35"/>
        <v>1.3899526312133515E-05</v>
      </c>
    </row>
    <row r="2246" spans="1:3" ht="12.75">
      <c r="A2246" s="1">
        <v>526.17</v>
      </c>
      <c r="B2246" s="1">
        <v>4.7497</v>
      </c>
      <c r="C2246" s="1">
        <f t="shared" si="35"/>
        <v>1.7795082263063818E-05</v>
      </c>
    </row>
    <row r="2247" spans="1:3" ht="12.75">
      <c r="A2247" s="1">
        <v>526</v>
      </c>
      <c r="B2247" s="1">
        <v>4.7724</v>
      </c>
      <c r="C2247" s="1">
        <f t="shared" si="35"/>
        <v>1.6888846947909136E-05</v>
      </c>
    </row>
    <row r="2248" spans="1:3" ht="12.75">
      <c r="A2248" s="1">
        <v>525.83</v>
      </c>
      <c r="B2248" s="1">
        <v>4.7543</v>
      </c>
      <c r="C2248" s="1">
        <f t="shared" si="35"/>
        <v>1.7607593367630312E-05</v>
      </c>
    </row>
    <row r="2249" spans="1:3" ht="12.75">
      <c r="A2249" s="1">
        <v>525.67</v>
      </c>
      <c r="B2249" s="1">
        <v>4.7248</v>
      </c>
      <c r="C2249" s="1">
        <f t="shared" si="35"/>
        <v>1.8845167417215524E-05</v>
      </c>
    </row>
    <row r="2250" spans="1:3" ht="12.75">
      <c r="A2250" s="1">
        <v>525.5</v>
      </c>
      <c r="B2250" s="1">
        <v>4.7819</v>
      </c>
      <c r="C2250" s="1">
        <f t="shared" si="35"/>
        <v>1.6523422202861188E-05</v>
      </c>
    </row>
    <row r="2251" spans="1:3" ht="12.75">
      <c r="A2251" s="1">
        <v>525.33</v>
      </c>
      <c r="B2251" s="1">
        <v>4.7634</v>
      </c>
      <c r="C2251" s="1">
        <f t="shared" si="35"/>
        <v>1.72424906834164E-05</v>
      </c>
    </row>
    <row r="2252" spans="1:3" ht="12.75">
      <c r="A2252" s="1">
        <v>525.17</v>
      </c>
      <c r="B2252" s="1">
        <v>4.6999</v>
      </c>
      <c r="C2252" s="1">
        <f t="shared" si="35"/>
        <v>1.9957217939926308E-05</v>
      </c>
    </row>
    <row r="2253" spans="1:3" ht="12.75">
      <c r="A2253" s="1">
        <v>525</v>
      </c>
      <c r="B2253" s="1">
        <v>4.7687</v>
      </c>
      <c r="C2253" s="1">
        <f t="shared" si="35"/>
        <v>1.7033347240408717E-05</v>
      </c>
    </row>
    <row r="2254" spans="1:3" ht="12.75">
      <c r="A2254" s="1">
        <v>524.83</v>
      </c>
      <c r="B2254" s="1">
        <v>4.7889</v>
      </c>
      <c r="C2254" s="1">
        <f t="shared" si="35"/>
        <v>1.6259230952795514E-05</v>
      </c>
    </row>
    <row r="2255" spans="1:3" ht="12.75">
      <c r="A2255" s="1">
        <v>524.67</v>
      </c>
      <c r="B2255" s="1">
        <v>4.6945</v>
      </c>
      <c r="C2255" s="1">
        <f t="shared" si="35"/>
        <v>2.0206914319922558E-05</v>
      </c>
    </row>
    <row r="2256" spans="1:3" ht="12.75">
      <c r="A2256" s="1">
        <v>524.5</v>
      </c>
      <c r="B2256" s="1">
        <v>4.7714</v>
      </c>
      <c r="C2256" s="1">
        <f t="shared" si="35"/>
        <v>1.692777976098529E-05</v>
      </c>
    </row>
    <row r="2257" spans="1:3" ht="12.75">
      <c r="A2257" s="1">
        <v>524.33</v>
      </c>
      <c r="B2257" s="1">
        <v>4.75</v>
      </c>
      <c r="C2257" s="1">
        <f t="shared" si="35"/>
        <v>1.7782794100389215E-05</v>
      </c>
    </row>
    <row r="2258" spans="1:3" ht="12.75">
      <c r="A2258" s="1">
        <v>524.17</v>
      </c>
      <c r="B2258" s="1">
        <v>4.7855</v>
      </c>
      <c r="C2258" s="1">
        <f t="shared" si="35"/>
        <v>1.6387020612846324E-05</v>
      </c>
    </row>
    <row r="2259" spans="1:3" ht="12.75">
      <c r="A2259" s="1">
        <v>524</v>
      </c>
      <c r="B2259" s="1">
        <v>4.6688</v>
      </c>
      <c r="C2259" s="1">
        <f t="shared" si="35"/>
        <v>2.1438776659735057E-05</v>
      </c>
    </row>
    <row r="2260" spans="1:3" ht="12.75">
      <c r="A2260" s="1">
        <v>523.83</v>
      </c>
      <c r="B2260" s="1">
        <v>4.6749</v>
      </c>
      <c r="C2260" s="1">
        <f t="shared" si="35"/>
        <v>2.1139757447041953E-05</v>
      </c>
    </row>
    <row r="2261" spans="1:3" ht="12.75">
      <c r="A2261" s="1">
        <v>523.67</v>
      </c>
      <c r="B2261" s="1">
        <v>4.7531</v>
      </c>
      <c r="C2261" s="1">
        <f t="shared" si="35"/>
        <v>1.7656312222633745E-05</v>
      </c>
    </row>
    <row r="2262" spans="1:3" ht="12.75">
      <c r="A2262" s="1">
        <v>523.5</v>
      </c>
      <c r="B2262" s="1">
        <v>4.7023</v>
      </c>
      <c r="C2262" s="1">
        <f t="shared" si="35"/>
        <v>1.984723445336566E-05</v>
      </c>
    </row>
    <row r="2263" spans="1:3" ht="12.75">
      <c r="A2263" s="1">
        <v>523.33</v>
      </c>
      <c r="B2263" s="1">
        <v>4.7138</v>
      </c>
      <c r="C2263" s="1">
        <f t="shared" si="35"/>
        <v>1.9328582261997378E-05</v>
      </c>
    </row>
    <row r="2264" spans="1:3" ht="12.75">
      <c r="A2264" s="1">
        <v>523.17</v>
      </c>
      <c r="B2264" s="1">
        <v>4.7646</v>
      </c>
      <c r="C2264" s="1">
        <f t="shared" si="35"/>
        <v>1.719491368132722E-05</v>
      </c>
    </row>
    <row r="2265" spans="1:3" ht="12.75">
      <c r="A2265" s="1">
        <v>523</v>
      </c>
      <c r="B2265" s="1">
        <v>4.6991</v>
      </c>
      <c r="C2265" s="1">
        <f t="shared" si="35"/>
        <v>1.999401437431087E-05</v>
      </c>
    </row>
    <row r="2266" spans="1:3" ht="12.75">
      <c r="A2266" s="1">
        <v>522.83</v>
      </c>
      <c r="B2266" s="1">
        <v>4.6814</v>
      </c>
      <c r="C2266" s="1">
        <f t="shared" si="35"/>
        <v>2.0825718799130102E-05</v>
      </c>
    </row>
    <row r="2267" spans="1:3" ht="12.75">
      <c r="A2267" s="1">
        <v>522.67</v>
      </c>
      <c r="B2267" s="1">
        <v>4.7</v>
      </c>
      <c r="C2267" s="1">
        <f t="shared" si="35"/>
        <v>1.995262314968877E-05</v>
      </c>
    </row>
    <row r="2268" spans="1:3" ht="12.75">
      <c r="A2268" s="1">
        <v>522.5</v>
      </c>
      <c r="B2268" s="1">
        <v>4.7115</v>
      </c>
      <c r="C2268" s="1">
        <f t="shared" si="35"/>
        <v>1.943121691828424E-05</v>
      </c>
    </row>
    <row r="2269" spans="1:3" ht="12.75">
      <c r="A2269" s="1">
        <v>522.33</v>
      </c>
      <c r="B2269" s="1">
        <v>4.7319</v>
      </c>
      <c r="C2269" s="1">
        <f t="shared" si="35"/>
        <v>1.8539584639833046E-05</v>
      </c>
    </row>
    <row r="2270" spans="1:3" ht="12.75">
      <c r="A2270" s="1">
        <v>522.17</v>
      </c>
      <c r="B2270" s="1">
        <v>4.7149</v>
      </c>
      <c r="C2270" s="1">
        <f t="shared" si="35"/>
        <v>1.9279687933057084E-05</v>
      </c>
    </row>
    <row r="2271" spans="1:3" ht="12.75">
      <c r="A2271" s="1">
        <v>522</v>
      </c>
      <c r="B2271" s="1">
        <v>4.7592</v>
      </c>
      <c r="C2271" s="1">
        <f t="shared" si="35"/>
        <v>1.741004926352607E-05</v>
      </c>
    </row>
    <row r="2272" spans="1:3" ht="12.75">
      <c r="A2272" s="1">
        <v>521.83</v>
      </c>
      <c r="B2272" s="1">
        <v>4.7222</v>
      </c>
      <c r="C2272" s="1">
        <f t="shared" si="35"/>
        <v>1.8958326569471108E-05</v>
      </c>
    </row>
    <row r="2273" spans="1:3" ht="12.75">
      <c r="A2273" s="1">
        <v>521.67</v>
      </c>
      <c r="B2273" s="1">
        <v>4.6774</v>
      </c>
      <c r="C2273" s="1">
        <f t="shared" si="35"/>
        <v>2.1018416802643537E-05</v>
      </c>
    </row>
    <row r="2274" spans="1:3" ht="12.75">
      <c r="A2274" s="1">
        <v>521.5</v>
      </c>
      <c r="B2274" s="1">
        <v>4.7092</v>
      </c>
      <c r="C2274" s="1">
        <f t="shared" si="35"/>
        <v>1.953439656398255E-05</v>
      </c>
    </row>
    <row r="2275" spans="1:3" ht="12.75">
      <c r="A2275" s="1">
        <v>521.33</v>
      </c>
      <c r="B2275" s="1">
        <v>4.7346</v>
      </c>
      <c r="C2275" s="1">
        <f t="shared" si="35"/>
        <v>1.842468196143632E-05</v>
      </c>
    </row>
    <row r="2276" spans="1:3" ht="12.75">
      <c r="A2276" s="1">
        <v>521.17</v>
      </c>
      <c r="B2276" s="1">
        <v>4.7186</v>
      </c>
      <c r="C2276" s="1">
        <f t="shared" si="35"/>
        <v>1.911613108739975E-05</v>
      </c>
    </row>
    <row r="2277" spans="1:3" ht="12.75">
      <c r="A2277" s="1">
        <v>521</v>
      </c>
      <c r="B2277" s="1">
        <v>4.727</v>
      </c>
      <c r="C2277" s="1">
        <f t="shared" si="35"/>
        <v>1.874994508067414E-05</v>
      </c>
    </row>
    <row r="2278" spans="1:3" ht="12.75">
      <c r="A2278" s="1">
        <v>520.83</v>
      </c>
      <c r="B2278" s="1">
        <v>4.7191</v>
      </c>
      <c r="C2278" s="1">
        <f t="shared" si="35"/>
        <v>1.9094135492272902E-05</v>
      </c>
    </row>
    <row r="2279" spans="1:3" ht="12.75">
      <c r="A2279" s="1">
        <v>520.67</v>
      </c>
      <c r="B2279" s="1">
        <v>4.7686</v>
      </c>
      <c r="C2279" s="1">
        <f t="shared" si="35"/>
        <v>1.703726976513269E-05</v>
      </c>
    </row>
    <row r="2280" spans="1:3" ht="12.75">
      <c r="A2280" s="1">
        <v>520.5</v>
      </c>
      <c r="B2280" s="1">
        <v>4.7305</v>
      </c>
      <c r="C2280" s="1">
        <f t="shared" si="35"/>
        <v>1.8599445632225734E-05</v>
      </c>
    </row>
    <row r="2281" spans="1:3" ht="12.75">
      <c r="A2281" s="1">
        <v>520.33</v>
      </c>
      <c r="B2281" s="1">
        <v>4.7144</v>
      </c>
      <c r="C2281" s="1">
        <f t="shared" si="35"/>
        <v>1.930189727634571E-05</v>
      </c>
    </row>
    <row r="2282" spans="1:3" ht="12.75">
      <c r="A2282" s="1">
        <v>520.17</v>
      </c>
      <c r="B2282" s="1">
        <v>4.7119</v>
      </c>
      <c r="C2282" s="1">
        <f t="shared" si="35"/>
        <v>1.9413328345375166E-05</v>
      </c>
    </row>
    <row r="2283" spans="1:3" ht="12.75">
      <c r="A2283" s="1">
        <v>520</v>
      </c>
      <c r="B2283" s="1">
        <v>4.754</v>
      </c>
      <c r="C2283" s="1">
        <f t="shared" si="35"/>
        <v>1.761976046411629E-05</v>
      </c>
    </row>
    <row r="2284" spans="1:3" ht="12.75">
      <c r="A2284" s="1">
        <v>519.83</v>
      </c>
      <c r="B2284" s="1">
        <v>4.6983</v>
      </c>
      <c r="C2284" s="1">
        <f t="shared" si="35"/>
        <v>2.0030878652699918E-05</v>
      </c>
    </row>
    <row r="2285" spans="1:3" ht="12.75">
      <c r="A2285" s="1">
        <v>519.67</v>
      </c>
      <c r="B2285" s="1">
        <v>4.6878</v>
      </c>
      <c r="C2285" s="1">
        <f t="shared" si="35"/>
        <v>2.0521069914512665E-05</v>
      </c>
    </row>
    <row r="2286" spans="1:3" ht="12.75">
      <c r="A2286" s="1">
        <v>519.5</v>
      </c>
      <c r="B2286" s="1">
        <v>4.7454</v>
      </c>
      <c r="C2286" s="1">
        <f t="shared" si="35"/>
        <v>1.7972148565476578E-05</v>
      </c>
    </row>
    <row r="2287" spans="1:3" ht="12.75">
      <c r="A2287" s="1">
        <v>519.33</v>
      </c>
      <c r="B2287" s="1">
        <v>4.6882</v>
      </c>
      <c r="C2287" s="1">
        <f t="shared" si="35"/>
        <v>2.05021780120198E-05</v>
      </c>
    </row>
    <row r="2288" spans="1:3" ht="12.75">
      <c r="A2288" s="1">
        <v>519.17</v>
      </c>
      <c r="B2288" s="1">
        <v>4.7062</v>
      </c>
      <c r="C2288" s="1">
        <f t="shared" si="35"/>
        <v>1.9669802532183904E-05</v>
      </c>
    </row>
    <row r="2289" spans="1:3" ht="12.75">
      <c r="A2289" s="1">
        <v>519</v>
      </c>
      <c r="B2289" s="1">
        <v>4.6702</v>
      </c>
      <c r="C2289" s="1">
        <f t="shared" si="35"/>
        <v>2.1369777482452403E-05</v>
      </c>
    </row>
    <row r="2290" spans="1:3" ht="12.75">
      <c r="A2290" s="1">
        <v>518.83</v>
      </c>
      <c r="B2290" s="1">
        <v>4.7947</v>
      </c>
      <c r="C2290" s="1">
        <f t="shared" si="35"/>
        <v>1.604353255970204E-05</v>
      </c>
    </row>
    <row r="2291" spans="1:3" ht="12.75">
      <c r="A2291" s="1">
        <v>518.67</v>
      </c>
      <c r="B2291" s="1">
        <v>4.7481</v>
      </c>
      <c r="C2291" s="1">
        <f t="shared" si="35"/>
        <v>1.7860762682414218E-05</v>
      </c>
    </row>
    <row r="2292" spans="1:3" ht="12.75">
      <c r="A2292" s="1">
        <v>518.5</v>
      </c>
      <c r="B2292" s="1">
        <v>4.7254</v>
      </c>
      <c r="C2292" s="1">
        <f t="shared" si="35"/>
        <v>1.8819149832722578E-05</v>
      </c>
    </row>
    <row r="2293" spans="1:3" ht="12.75">
      <c r="A2293" s="1">
        <v>518.33</v>
      </c>
      <c r="B2293" s="1">
        <v>4.7172</v>
      </c>
      <c r="C2293" s="1">
        <f t="shared" si="35"/>
        <v>1.9177853644826514E-05</v>
      </c>
    </row>
    <row r="2294" spans="1:3" ht="12.75">
      <c r="A2294" s="1">
        <v>518.17</v>
      </c>
      <c r="B2294" s="1">
        <v>4.7113</v>
      </c>
      <c r="C2294" s="1">
        <f t="shared" si="35"/>
        <v>1.944016738513017E-05</v>
      </c>
    </row>
    <row r="2295" spans="1:3" ht="12.75">
      <c r="A2295" s="1">
        <v>518</v>
      </c>
      <c r="B2295" s="1">
        <v>4.772</v>
      </c>
      <c r="C2295" s="1">
        <f t="shared" si="35"/>
        <v>1.690440931643261E-05</v>
      </c>
    </row>
    <row r="2296" spans="1:3" ht="12.75">
      <c r="A2296" s="1">
        <v>517.83</v>
      </c>
      <c r="B2296" s="1">
        <v>4.7303</v>
      </c>
      <c r="C2296" s="1">
        <f t="shared" si="35"/>
        <v>1.860801296602598E-05</v>
      </c>
    </row>
    <row r="2297" spans="1:3" ht="12.75">
      <c r="A2297" s="1">
        <v>517.67</v>
      </c>
      <c r="B2297" s="1">
        <v>4.687</v>
      </c>
      <c r="C2297" s="1">
        <f t="shared" si="35"/>
        <v>2.0558905959841396E-05</v>
      </c>
    </row>
    <row r="2298" spans="1:3" ht="12.75">
      <c r="A2298" s="1">
        <v>517.5</v>
      </c>
      <c r="B2298" s="1">
        <v>4.6407</v>
      </c>
      <c r="C2298" s="1">
        <f t="shared" si="35"/>
        <v>2.287178184531517E-05</v>
      </c>
    </row>
    <row r="2299" spans="1:3" ht="12.75">
      <c r="A2299" s="1">
        <v>517.33</v>
      </c>
      <c r="B2299" s="1">
        <v>4.7294</v>
      </c>
      <c r="C2299" s="1">
        <f t="shared" si="35"/>
        <v>1.864661482998489E-05</v>
      </c>
    </row>
    <row r="2300" spans="1:3" ht="12.75">
      <c r="A2300" s="1">
        <v>517.17</v>
      </c>
      <c r="B2300" s="1">
        <v>4.6786</v>
      </c>
      <c r="C2300" s="1">
        <f t="shared" si="35"/>
        <v>2.0960420931948727E-05</v>
      </c>
    </row>
    <row r="2301" spans="1:3" ht="12.75">
      <c r="A2301" s="1">
        <v>517</v>
      </c>
      <c r="B2301" s="1">
        <v>4.7953</v>
      </c>
      <c r="C2301" s="1">
        <f t="shared" si="35"/>
        <v>1.602138290431842E-05</v>
      </c>
    </row>
    <row r="2302" spans="1:3" ht="12.75">
      <c r="A2302" s="1">
        <v>516.83</v>
      </c>
      <c r="B2302" s="1">
        <v>4.6831</v>
      </c>
      <c r="C2302" s="1">
        <f t="shared" si="35"/>
        <v>2.074435805962134E-05</v>
      </c>
    </row>
    <row r="2303" spans="1:3" ht="12.75">
      <c r="A2303" s="1">
        <v>516.67</v>
      </c>
      <c r="B2303" s="1">
        <v>4.6981</v>
      </c>
      <c r="C2303" s="1">
        <f t="shared" si="35"/>
        <v>2.0040105337576584E-05</v>
      </c>
    </row>
    <row r="2304" spans="1:3" ht="12.75">
      <c r="A2304" s="1">
        <v>516.5</v>
      </c>
      <c r="B2304" s="1">
        <v>4.7052</v>
      </c>
      <c r="C2304" s="1">
        <f t="shared" si="35"/>
        <v>1.9715146109965876E-05</v>
      </c>
    </row>
    <row r="2305" spans="1:3" ht="12.75">
      <c r="A2305" s="1">
        <v>516.33</v>
      </c>
      <c r="B2305" s="1">
        <v>4.671</v>
      </c>
      <c r="C2305" s="1">
        <f t="shared" si="35"/>
        <v>2.1330449131465716E-05</v>
      </c>
    </row>
    <row r="2306" spans="1:3" ht="12.75">
      <c r="A2306" s="1">
        <v>516.17</v>
      </c>
      <c r="B2306" s="1">
        <v>4.7068</v>
      </c>
      <c r="C2306" s="1">
        <f t="shared" si="35"/>
        <v>1.9642646458798506E-05</v>
      </c>
    </row>
    <row r="2307" spans="1:3" ht="12.75">
      <c r="A2307" s="1">
        <v>516</v>
      </c>
      <c r="B2307" s="1">
        <v>4.6827</v>
      </c>
      <c r="C2307" s="1">
        <f t="shared" si="35"/>
        <v>2.0763473120933836E-05</v>
      </c>
    </row>
    <row r="2308" spans="1:3" ht="12.75">
      <c r="A2308" s="1">
        <v>515.83</v>
      </c>
      <c r="B2308" s="1">
        <v>4.6923</v>
      </c>
      <c r="C2308" s="1">
        <f aca="true" t="shared" si="36" ref="C2308:C2371">POWER(10,-B2308)</f>
        <v>2.030953593228222E-05</v>
      </c>
    </row>
    <row r="2309" spans="1:3" ht="12.75">
      <c r="A2309" s="1">
        <v>515.67</v>
      </c>
      <c r="B2309" s="1">
        <v>4.7077</v>
      </c>
      <c r="C2309" s="1">
        <f t="shared" si="36"/>
        <v>1.9601982629287987E-05</v>
      </c>
    </row>
    <row r="2310" spans="1:3" ht="12.75">
      <c r="A2310" s="1">
        <v>515.5</v>
      </c>
      <c r="B2310" s="1">
        <v>4.7179</v>
      </c>
      <c r="C2310" s="1">
        <f t="shared" si="36"/>
        <v>1.9146967494866404E-05</v>
      </c>
    </row>
    <row r="2311" spans="1:3" ht="12.75">
      <c r="A2311" s="1">
        <v>515.33</v>
      </c>
      <c r="B2311" s="1">
        <v>4.7287</v>
      </c>
      <c r="C2311" s="1">
        <f t="shared" si="36"/>
        <v>1.867669385644387E-05</v>
      </c>
    </row>
    <row r="2312" spans="1:3" ht="12.75">
      <c r="A2312" s="1">
        <v>515.17</v>
      </c>
      <c r="B2312" s="1">
        <v>4.7369</v>
      </c>
      <c r="C2312" s="1">
        <f t="shared" si="36"/>
        <v>1.8327363769361204E-05</v>
      </c>
    </row>
    <row r="2313" spans="1:3" ht="12.75">
      <c r="A2313" s="1">
        <v>515</v>
      </c>
      <c r="B2313" s="1">
        <v>4.6711</v>
      </c>
      <c r="C2313" s="1">
        <f t="shared" si="36"/>
        <v>2.1325538179461994E-05</v>
      </c>
    </row>
    <row r="2314" spans="1:3" ht="12.75">
      <c r="A2314" s="1">
        <v>514.83</v>
      </c>
      <c r="B2314" s="1">
        <v>4.7041</v>
      </c>
      <c r="C2314" s="1">
        <f t="shared" si="36"/>
        <v>1.9765144784340297E-05</v>
      </c>
    </row>
    <row r="2315" spans="1:3" ht="12.75">
      <c r="A2315" s="1">
        <v>514.67</v>
      </c>
      <c r="B2315" s="1">
        <v>4.6197</v>
      </c>
      <c r="C2315" s="1">
        <f t="shared" si="36"/>
        <v>2.400490546553819E-05</v>
      </c>
    </row>
    <row r="2316" spans="1:3" ht="12.75">
      <c r="A2316" s="1">
        <v>514.5</v>
      </c>
      <c r="B2316" s="1">
        <v>4.6943</v>
      </c>
      <c r="C2316" s="1">
        <f t="shared" si="36"/>
        <v>2.0216222090889225E-05</v>
      </c>
    </row>
    <row r="2317" spans="1:3" ht="12.75">
      <c r="A2317" s="1">
        <v>514.33</v>
      </c>
      <c r="B2317" s="1">
        <v>4.6805</v>
      </c>
      <c r="C2317" s="1">
        <f t="shared" si="36"/>
        <v>2.0868921239143317E-05</v>
      </c>
    </row>
    <row r="2318" spans="1:3" ht="12.75">
      <c r="A2318" s="1">
        <v>514.17</v>
      </c>
      <c r="B2318" s="1">
        <v>4.7431</v>
      </c>
      <c r="C2318" s="1">
        <f t="shared" si="36"/>
        <v>1.8067580566942135E-05</v>
      </c>
    </row>
    <row r="2319" spans="1:3" ht="12.75">
      <c r="A2319" s="1">
        <v>514</v>
      </c>
      <c r="B2319" s="1">
        <v>4.6974</v>
      </c>
      <c r="C2319" s="1">
        <f t="shared" si="36"/>
        <v>2.007243221643292E-05</v>
      </c>
    </row>
    <row r="2320" spans="1:3" ht="12.75">
      <c r="A2320" s="1">
        <v>513.83</v>
      </c>
      <c r="B2320" s="1">
        <v>4.6338</v>
      </c>
      <c r="C2320" s="1">
        <f t="shared" si="36"/>
        <v>2.3238067025176418E-05</v>
      </c>
    </row>
    <row r="2321" spans="1:3" ht="12.75">
      <c r="A2321" s="1">
        <v>513.67</v>
      </c>
      <c r="B2321" s="1">
        <v>4.6497</v>
      </c>
      <c r="C2321" s="1">
        <f t="shared" si="36"/>
        <v>2.240268126593868E-05</v>
      </c>
    </row>
    <row r="2322" spans="1:3" ht="12.75">
      <c r="A2322" s="1">
        <v>513.5</v>
      </c>
      <c r="B2322" s="1">
        <v>4.6736</v>
      </c>
      <c r="C2322" s="1">
        <f t="shared" si="36"/>
        <v>2.120313116739845E-05</v>
      </c>
    </row>
    <row r="2323" spans="1:3" ht="12.75">
      <c r="A2323" s="1">
        <v>513.33</v>
      </c>
      <c r="B2323" s="1">
        <v>4.6802</v>
      </c>
      <c r="C2323" s="1">
        <f t="shared" si="36"/>
        <v>2.0883341959395848E-05</v>
      </c>
    </row>
    <row r="2324" spans="1:3" ht="12.75">
      <c r="A2324" s="1">
        <v>513.17</v>
      </c>
      <c r="B2324" s="1">
        <v>4.637</v>
      </c>
      <c r="C2324" s="1">
        <f t="shared" si="36"/>
        <v>2.3067471887200696E-05</v>
      </c>
    </row>
    <row r="2325" spans="1:3" ht="12.75">
      <c r="A2325" s="1">
        <v>513</v>
      </c>
      <c r="B2325" s="1">
        <v>4.7166</v>
      </c>
      <c r="C2325" s="1">
        <f t="shared" si="36"/>
        <v>1.920436713943352E-05</v>
      </c>
    </row>
    <row r="2326" spans="1:3" ht="12.75">
      <c r="A2326" s="1">
        <v>512.83</v>
      </c>
      <c r="B2326" s="1">
        <v>4.7391</v>
      </c>
      <c r="C2326" s="1">
        <f t="shared" si="36"/>
        <v>1.8234757831609388E-05</v>
      </c>
    </row>
    <row r="2327" spans="1:3" ht="12.75">
      <c r="A2327" s="1">
        <v>512.67</v>
      </c>
      <c r="B2327" s="1">
        <v>4.6916</v>
      </c>
      <c r="C2327" s="1">
        <f t="shared" si="36"/>
        <v>2.034229743211727E-05</v>
      </c>
    </row>
    <row r="2328" spans="1:3" ht="12.75">
      <c r="A2328" s="1">
        <v>512.5</v>
      </c>
      <c r="B2328" s="1">
        <v>4.6751</v>
      </c>
      <c r="C2328" s="1">
        <f t="shared" si="36"/>
        <v>2.1130024470241316E-05</v>
      </c>
    </row>
    <row r="2329" spans="1:3" ht="12.75">
      <c r="A2329" s="1">
        <v>512.33</v>
      </c>
      <c r="B2329" s="1">
        <v>4.7007</v>
      </c>
      <c r="C2329" s="1">
        <f t="shared" si="36"/>
        <v>1.9920489224687988E-05</v>
      </c>
    </row>
    <row r="2330" spans="1:3" ht="12.75">
      <c r="A2330" s="1">
        <v>512.17</v>
      </c>
      <c r="B2330" s="1">
        <v>4.7191</v>
      </c>
      <c r="C2330" s="1">
        <f t="shared" si="36"/>
        <v>1.9094135492272902E-05</v>
      </c>
    </row>
    <row r="2331" spans="1:3" ht="12.75">
      <c r="A2331" s="1">
        <v>512</v>
      </c>
      <c r="B2331" s="1">
        <v>4.6738</v>
      </c>
      <c r="C2331" s="1">
        <f t="shared" si="36"/>
        <v>2.119336901264004E-05</v>
      </c>
    </row>
    <row r="2332" spans="1:3" ht="12.75">
      <c r="A2332" s="1">
        <v>511.83</v>
      </c>
      <c r="B2332" s="1">
        <v>4.6602</v>
      </c>
      <c r="C2332" s="1">
        <f t="shared" si="36"/>
        <v>2.1867543544392637E-05</v>
      </c>
    </row>
    <row r="2333" spans="1:3" ht="12.75">
      <c r="A2333" s="1">
        <v>511.67</v>
      </c>
      <c r="B2333" s="1">
        <v>4.7106</v>
      </c>
      <c r="C2333" s="1">
        <f t="shared" si="36"/>
        <v>1.9471526498538967E-05</v>
      </c>
    </row>
    <row r="2334" spans="1:3" ht="12.75">
      <c r="A2334" s="1">
        <v>511.5</v>
      </c>
      <c r="B2334" s="1">
        <v>4.6451</v>
      </c>
      <c r="C2334" s="1">
        <f t="shared" si="36"/>
        <v>2.264122914000655E-05</v>
      </c>
    </row>
    <row r="2335" spans="1:3" ht="12.75">
      <c r="A2335" s="1">
        <v>511.33</v>
      </c>
      <c r="B2335" s="1">
        <v>4.6697</v>
      </c>
      <c r="C2335" s="1">
        <f t="shared" si="36"/>
        <v>2.1394394515972796E-05</v>
      </c>
    </row>
    <row r="2336" spans="1:3" ht="12.75">
      <c r="A2336" s="1">
        <v>511.17</v>
      </c>
      <c r="B2336" s="1">
        <v>4.6818</v>
      </c>
      <c r="C2336" s="1">
        <f t="shared" si="36"/>
        <v>2.0806546433822832E-05</v>
      </c>
    </row>
    <row r="2337" spans="1:3" ht="12.75">
      <c r="A2337" s="1">
        <v>511</v>
      </c>
      <c r="B2337" s="1">
        <v>4.6942</v>
      </c>
      <c r="C2337" s="1">
        <f t="shared" si="36"/>
        <v>2.022087758401439E-05</v>
      </c>
    </row>
    <row r="2338" spans="1:3" ht="12.75">
      <c r="A2338" s="1">
        <v>510.83</v>
      </c>
      <c r="B2338" s="1">
        <v>4.6526</v>
      </c>
      <c r="C2338" s="1">
        <f t="shared" si="36"/>
        <v>2.225358578046517E-05</v>
      </c>
    </row>
    <row r="2339" spans="1:3" ht="12.75">
      <c r="A2339" s="1">
        <v>510.67</v>
      </c>
      <c r="B2339" s="1">
        <v>4.6362</v>
      </c>
      <c r="C2339" s="1">
        <f t="shared" si="36"/>
        <v>2.3110002901206223E-05</v>
      </c>
    </row>
    <row r="2340" spans="1:3" ht="12.75">
      <c r="A2340" s="1">
        <v>510.5</v>
      </c>
      <c r="B2340" s="1">
        <v>4.7254</v>
      </c>
      <c r="C2340" s="1">
        <f t="shared" si="36"/>
        <v>1.8819149832722578E-05</v>
      </c>
    </row>
    <row r="2341" spans="1:3" ht="12.75">
      <c r="A2341" s="1">
        <v>510.33</v>
      </c>
      <c r="B2341" s="1">
        <v>4.6978</v>
      </c>
      <c r="C2341" s="1">
        <f t="shared" si="36"/>
        <v>2.0053953334298252E-05</v>
      </c>
    </row>
    <row r="2342" spans="1:3" ht="12.75">
      <c r="A2342" s="1">
        <v>510.17</v>
      </c>
      <c r="B2342" s="1">
        <v>4.6558</v>
      </c>
      <c r="C2342" s="1">
        <f t="shared" si="36"/>
        <v>2.209021790943868E-05</v>
      </c>
    </row>
    <row r="2343" spans="1:3" ht="12.75">
      <c r="A2343" s="1">
        <v>510</v>
      </c>
      <c r="B2343" s="1">
        <v>4.6649</v>
      </c>
      <c r="C2343" s="1">
        <f t="shared" si="36"/>
        <v>2.1632165654072916E-05</v>
      </c>
    </row>
    <row r="2344" spans="1:3" ht="12.75">
      <c r="A2344" s="1">
        <v>509.83</v>
      </c>
      <c r="B2344" s="1">
        <v>4.736</v>
      </c>
      <c r="C2344" s="1">
        <f t="shared" si="36"/>
        <v>1.836538343348347E-05</v>
      </c>
    </row>
    <row r="2345" spans="1:3" ht="12.75">
      <c r="A2345" s="1">
        <v>509.67</v>
      </c>
      <c r="B2345" s="1">
        <v>4.6899</v>
      </c>
      <c r="C2345" s="1">
        <f t="shared" si="36"/>
        <v>2.0422081263346372E-05</v>
      </c>
    </row>
    <row r="2346" spans="1:3" ht="12.75">
      <c r="A2346" s="1">
        <v>509.5</v>
      </c>
      <c r="B2346" s="1">
        <v>4.6719</v>
      </c>
      <c r="C2346" s="1">
        <f t="shared" si="36"/>
        <v>2.1286291245272317E-05</v>
      </c>
    </row>
    <row r="2347" spans="1:3" ht="12.75">
      <c r="A2347" s="1">
        <v>509.33</v>
      </c>
      <c r="B2347" s="1">
        <v>4.6677</v>
      </c>
      <c r="C2347" s="1">
        <f t="shared" si="36"/>
        <v>2.1493146554191728E-05</v>
      </c>
    </row>
    <row r="2348" spans="1:3" ht="12.75">
      <c r="A2348" s="1">
        <v>509.17</v>
      </c>
      <c r="B2348" s="1">
        <v>4.672</v>
      </c>
      <c r="C2348" s="1">
        <f t="shared" si="36"/>
        <v>2.1281390459827097E-05</v>
      </c>
    </row>
    <row r="2349" spans="1:3" ht="12.75">
      <c r="A2349" s="1">
        <v>509</v>
      </c>
      <c r="B2349" s="1">
        <v>4.705</v>
      </c>
      <c r="C2349" s="1">
        <f t="shared" si="36"/>
        <v>1.9724227361148513E-05</v>
      </c>
    </row>
    <row r="2350" spans="1:3" ht="12.75">
      <c r="A2350" s="1">
        <v>508.83</v>
      </c>
      <c r="B2350" s="1">
        <v>4.6606</v>
      </c>
      <c r="C2350" s="1">
        <f t="shared" si="36"/>
        <v>2.1847412064790444E-05</v>
      </c>
    </row>
    <row r="2351" spans="1:3" ht="12.75">
      <c r="A2351" s="1">
        <v>508.67</v>
      </c>
      <c r="B2351" s="1">
        <v>4.6543</v>
      </c>
      <c r="C2351" s="1">
        <f t="shared" si="36"/>
        <v>2.2166646731048216E-05</v>
      </c>
    </row>
    <row r="2352" spans="1:3" ht="12.75">
      <c r="A2352" s="1">
        <v>508.5</v>
      </c>
      <c r="B2352" s="1">
        <v>4.6481</v>
      </c>
      <c r="C2352" s="1">
        <f t="shared" si="36"/>
        <v>2.2485368014916195E-05</v>
      </c>
    </row>
    <row r="2353" spans="1:3" ht="12.75">
      <c r="A2353" s="1">
        <v>508.33</v>
      </c>
      <c r="B2353" s="1">
        <v>4.6657</v>
      </c>
      <c r="C2353" s="1">
        <f t="shared" si="36"/>
        <v>2.1592354411108682E-05</v>
      </c>
    </row>
    <row r="2354" spans="1:3" ht="12.75">
      <c r="A2354" s="1">
        <v>508.17</v>
      </c>
      <c r="B2354" s="1">
        <v>4.6669</v>
      </c>
      <c r="C2354" s="1">
        <f t="shared" si="36"/>
        <v>2.1532774881109825E-05</v>
      </c>
    </row>
    <row r="2355" spans="1:3" ht="12.75">
      <c r="A2355" s="1">
        <v>508</v>
      </c>
      <c r="B2355" s="1">
        <v>4.674</v>
      </c>
      <c r="C2355" s="1">
        <f t="shared" si="36"/>
        <v>2.1183611352484963E-05</v>
      </c>
    </row>
    <row r="2356" spans="1:3" ht="12.75">
      <c r="A2356" s="1">
        <v>507.83</v>
      </c>
      <c r="B2356" s="1">
        <v>4.6931</v>
      </c>
      <c r="C2356" s="1">
        <f t="shared" si="36"/>
        <v>2.02721588206966E-05</v>
      </c>
    </row>
    <row r="2357" spans="1:3" ht="12.75">
      <c r="A2357" s="1">
        <v>507.67</v>
      </c>
      <c r="B2357" s="1">
        <v>4.6632</v>
      </c>
      <c r="C2357" s="1">
        <f t="shared" si="36"/>
        <v>2.171700843347991E-05</v>
      </c>
    </row>
    <row r="2358" spans="1:3" ht="12.75">
      <c r="A2358" s="1">
        <v>507.5</v>
      </c>
      <c r="B2358" s="1">
        <v>4.617</v>
      </c>
      <c r="C2358" s="1">
        <f t="shared" si="36"/>
        <v>2.415460834444936E-05</v>
      </c>
    </row>
    <row r="2359" spans="1:3" ht="12.75">
      <c r="A2359" s="1">
        <v>507.33</v>
      </c>
      <c r="B2359" s="1">
        <v>4.7846</v>
      </c>
      <c r="C2359" s="1">
        <f t="shared" si="36"/>
        <v>1.6421015082946025E-05</v>
      </c>
    </row>
    <row r="2360" spans="1:3" ht="12.75">
      <c r="A2360" s="1">
        <v>507.17</v>
      </c>
      <c r="B2360" s="1">
        <v>4.6761</v>
      </c>
      <c r="C2360" s="1">
        <f t="shared" si="36"/>
        <v>2.108142676253186E-05</v>
      </c>
    </row>
    <row r="2361" spans="1:3" ht="12.75">
      <c r="A2361" s="1">
        <v>507</v>
      </c>
      <c r="B2361" s="1">
        <v>4.7199</v>
      </c>
      <c r="C2361" s="1">
        <f t="shared" si="36"/>
        <v>1.9058995170243622E-05</v>
      </c>
    </row>
    <row r="2362" spans="1:3" ht="12.75">
      <c r="A2362" s="1">
        <v>506.83</v>
      </c>
      <c r="B2362" s="1">
        <v>4.651</v>
      </c>
      <c r="C2362" s="1">
        <f t="shared" si="36"/>
        <v>2.2335722228305304E-05</v>
      </c>
    </row>
    <row r="2363" spans="1:3" ht="12.75">
      <c r="A2363" s="1">
        <v>506.67</v>
      </c>
      <c r="B2363" s="1">
        <v>4.6663</v>
      </c>
      <c r="C2363" s="1">
        <f t="shared" si="36"/>
        <v>2.15625440680719E-05</v>
      </c>
    </row>
    <row r="2364" spans="1:3" ht="12.75">
      <c r="A2364" s="1">
        <v>506.5</v>
      </c>
      <c r="B2364" s="1">
        <v>4.6859</v>
      </c>
      <c r="C2364" s="1">
        <f t="shared" si="36"/>
        <v>2.0611044454724854E-05</v>
      </c>
    </row>
    <row r="2365" spans="1:3" ht="12.75">
      <c r="A2365" s="1">
        <v>506.33</v>
      </c>
      <c r="B2365" s="1">
        <v>4.6729</v>
      </c>
      <c r="C2365" s="1">
        <f t="shared" si="36"/>
        <v>2.1237334133953633E-05</v>
      </c>
    </row>
    <row r="2366" spans="1:3" ht="12.75">
      <c r="A2366" s="1">
        <v>506.17</v>
      </c>
      <c r="B2366" s="1">
        <v>4.6891</v>
      </c>
      <c r="C2366" s="1">
        <f t="shared" si="36"/>
        <v>2.0459734796792977E-05</v>
      </c>
    </row>
    <row r="2367" spans="1:3" ht="12.75">
      <c r="A2367" s="1">
        <v>506</v>
      </c>
      <c r="B2367" s="1">
        <v>4.629</v>
      </c>
      <c r="C2367" s="1">
        <f t="shared" si="36"/>
        <v>2.3496328208483083E-05</v>
      </c>
    </row>
    <row r="2368" spans="1:3" ht="12.75">
      <c r="A2368" s="1">
        <v>505.83</v>
      </c>
      <c r="B2368" s="1">
        <v>4.7516</v>
      </c>
      <c r="C2368" s="1">
        <f t="shared" si="36"/>
        <v>1.7717400399431228E-05</v>
      </c>
    </row>
    <row r="2369" spans="1:3" ht="12.75">
      <c r="A2369" s="1">
        <v>505.67</v>
      </c>
      <c r="B2369" s="1">
        <v>4.7199</v>
      </c>
      <c r="C2369" s="1">
        <f t="shared" si="36"/>
        <v>1.9058995170243622E-05</v>
      </c>
    </row>
    <row r="2370" spans="1:3" ht="12.75">
      <c r="A2370" s="1">
        <v>505.5</v>
      </c>
      <c r="B2370" s="1">
        <v>4.7187</v>
      </c>
      <c r="C2370" s="1">
        <f t="shared" si="36"/>
        <v>1.911172994227199E-05</v>
      </c>
    </row>
    <row r="2371" spans="1:3" ht="12.75">
      <c r="A2371" s="1">
        <v>505.33</v>
      </c>
      <c r="B2371" s="1">
        <v>4.6953</v>
      </c>
      <c r="C2371" s="1">
        <f t="shared" si="36"/>
        <v>2.0169726070331113E-05</v>
      </c>
    </row>
    <row r="2372" spans="1:3" ht="12.75">
      <c r="A2372" s="1">
        <v>505.17</v>
      </c>
      <c r="B2372" s="1">
        <v>4.67</v>
      </c>
      <c r="C2372" s="1">
        <f aca="true" t="shared" si="37" ref="C2372:C2435">POWER(10,-B2372)</f>
        <v>2.1379620895022286E-05</v>
      </c>
    </row>
    <row r="2373" spans="1:3" ht="12.75">
      <c r="A2373" s="1">
        <v>505</v>
      </c>
      <c r="B2373" s="1">
        <v>4.6744</v>
      </c>
      <c r="C2373" s="1">
        <f t="shared" si="37"/>
        <v>2.1164109507708625E-05</v>
      </c>
    </row>
    <row r="2374" spans="1:3" ht="12.75">
      <c r="A2374" s="1">
        <v>504.83</v>
      </c>
      <c r="B2374" s="1">
        <v>4.6476</v>
      </c>
      <c r="C2374" s="1">
        <f t="shared" si="37"/>
        <v>2.251127015912879E-05</v>
      </c>
    </row>
    <row r="2375" spans="1:3" ht="12.75">
      <c r="A2375" s="1">
        <v>504.67</v>
      </c>
      <c r="B2375" s="1">
        <v>4.6909</v>
      </c>
      <c r="C2375" s="1">
        <f t="shared" si="37"/>
        <v>2.0375111779829994E-05</v>
      </c>
    </row>
    <row r="2376" spans="1:3" ht="12.75">
      <c r="A2376" s="1">
        <v>504.5</v>
      </c>
      <c r="B2376" s="1">
        <v>4.6834</v>
      </c>
      <c r="C2376" s="1">
        <f t="shared" si="37"/>
        <v>2.0730033312893645E-05</v>
      </c>
    </row>
    <row r="2377" spans="1:3" ht="12.75">
      <c r="A2377" s="1">
        <v>504.33</v>
      </c>
      <c r="B2377" s="1">
        <v>4.7663</v>
      </c>
      <c r="C2377" s="1">
        <f t="shared" si="37"/>
        <v>1.7127737565756067E-05</v>
      </c>
    </row>
    <row r="2378" spans="1:3" ht="12.75">
      <c r="A2378" s="1">
        <v>504.17</v>
      </c>
      <c r="B2378" s="1">
        <v>4.7061</v>
      </c>
      <c r="C2378" s="1">
        <f t="shared" si="37"/>
        <v>1.9674332193069613E-05</v>
      </c>
    </row>
    <row r="2379" spans="1:3" ht="12.75">
      <c r="A2379" s="1">
        <v>504</v>
      </c>
      <c r="B2379" s="1">
        <v>4.7081</v>
      </c>
      <c r="C2379" s="1">
        <f t="shared" si="37"/>
        <v>1.958393684775505E-05</v>
      </c>
    </row>
    <row r="2380" spans="1:3" ht="12.75">
      <c r="A2380" s="1">
        <v>503.83</v>
      </c>
      <c r="B2380" s="1">
        <v>4.7136</v>
      </c>
      <c r="C2380" s="1">
        <f t="shared" si="37"/>
        <v>1.933748545295255E-05</v>
      </c>
    </row>
    <row r="2381" spans="1:3" ht="12.75">
      <c r="A2381" s="1">
        <v>503.67</v>
      </c>
      <c r="B2381" s="1">
        <v>4.7807</v>
      </c>
      <c r="C2381" s="1">
        <f t="shared" si="37"/>
        <v>1.6569141239736585E-05</v>
      </c>
    </row>
    <row r="2382" spans="1:3" ht="12.75">
      <c r="A2382" s="1">
        <v>503.5</v>
      </c>
      <c r="B2382" s="1">
        <v>4.7048</v>
      </c>
      <c r="C2382" s="1">
        <f t="shared" si="37"/>
        <v>1.973331279536501E-05</v>
      </c>
    </row>
    <row r="2383" spans="1:3" ht="12.75">
      <c r="A2383" s="1">
        <v>503.33</v>
      </c>
      <c r="B2383" s="1">
        <v>4.6235</v>
      </c>
      <c r="C2383" s="1">
        <f t="shared" si="37"/>
        <v>2.3795783009563948E-05</v>
      </c>
    </row>
    <row r="2384" spans="1:3" ht="12.75">
      <c r="A2384" s="1">
        <v>503.17</v>
      </c>
      <c r="B2384" s="1">
        <v>4.6681</v>
      </c>
      <c r="C2384" s="1">
        <f t="shared" si="37"/>
        <v>2.147335974820854E-05</v>
      </c>
    </row>
    <row r="2385" spans="1:3" ht="12.75">
      <c r="A2385" s="1">
        <v>503</v>
      </c>
      <c r="B2385" s="1">
        <v>4.6981</v>
      </c>
      <c r="C2385" s="1">
        <f t="shared" si="37"/>
        <v>2.0040105337576584E-05</v>
      </c>
    </row>
    <row r="2386" spans="1:3" ht="12.75">
      <c r="A2386" s="1">
        <v>502.83</v>
      </c>
      <c r="B2386" s="1">
        <v>4.6944</v>
      </c>
      <c r="C2386" s="1">
        <f t="shared" si="37"/>
        <v>2.021156766960753E-05</v>
      </c>
    </row>
    <row r="2387" spans="1:3" ht="12.75">
      <c r="A2387" s="1">
        <v>502.67</v>
      </c>
      <c r="B2387" s="1">
        <v>4.6835</v>
      </c>
      <c r="C2387" s="1">
        <f t="shared" si="37"/>
        <v>2.07252605958257E-05</v>
      </c>
    </row>
    <row r="2388" spans="1:3" ht="12.75">
      <c r="A2388" s="1">
        <v>502.5</v>
      </c>
      <c r="B2388" s="1">
        <v>4.6236</v>
      </c>
      <c r="C2388" s="1">
        <f t="shared" si="37"/>
        <v>2.379030445880622E-05</v>
      </c>
    </row>
    <row r="2389" spans="1:3" ht="12.75">
      <c r="A2389" s="1">
        <v>502.33</v>
      </c>
      <c r="B2389" s="1">
        <v>4.7109</v>
      </c>
      <c r="C2389" s="1">
        <f t="shared" si="37"/>
        <v>1.9458080689095707E-05</v>
      </c>
    </row>
    <row r="2390" spans="1:3" ht="12.75">
      <c r="A2390" s="1">
        <v>502.17</v>
      </c>
      <c r="B2390" s="1">
        <v>4.6504</v>
      </c>
      <c r="C2390" s="1">
        <f t="shared" si="37"/>
        <v>2.2366601494661718E-05</v>
      </c>
    </row>
    <row r="2391" spans="1:3" ht="12.75">
      <c r="A2391" s="1">
        <v>502</v>
      </c>
      <c r="B2391" s="1">
        <v>4.7333</v>
      </c>
      <c r="C2391" s="1">
        <f t="shared" si="37"/>
        <v>1.8479916305785216E-05</v>
      </c>
    </row>
    <row r="2392" spans="1:3" ht="12.75">
      <c r="A2392" s="1">
        <v>501.83</v>
      </c>
      <c r="B2392" s="1">
        <v>4.7288</v>
      </c>
      <c r="C2392" s="1">
        <f t="shared" si="37"/>
        <v>1.8672393883829487E-05</v>
      </c>
    </row>
    <row r="2393" spans="1:3" ht="12.75">
      <c r="A2393" s="1">
        <v>501.67</v>
      </c>
      <c r="B2393" s="1">
        <v>4.6623</v>
      </c>
      <c r="C2393" s="1">
        <f t="shared" si="37"/>
        <v>2.176205983185724E-05</v>
      </c>
    </row>
    <row r="2394" spans="1:3" ht="12.75">
      <c r="A2394" s="1">
        <v>501.5</v>
      </c>
      <c r="B2394" s="1">
        <v>4.629</v>
      </c>
      <c r="C2394" s="1">
        <f t="shared" si="37"/>
        <v>2.3496328208483083E-05</v>
      </c>
    </row>
    <row r="2395" spans="1:3" ht="12.75">
      <c r="A2395" s="1">
        <v>501.33</v>
      </c>
      <c r="B2395" s="1">
        <v>4.6429</v>
      </c>
      <c r="C2395" s="1">
        <f t="shared" si="37"/>
        <v>2.2756213516312937E-05</v>
      </c>
    </row>
    <row r="2396" spans="1:3" ht="12.75">
      <c r="A2396" s="1">
        <v>501.17</v>
      </c>
      <c r="B2396" s="1">
        <v>4.7361</v>
      </c>
      <c r="C2396" s="1">
        <f t="shared" si="37"/>
        <v>1.836115513449092E-05</v>
      </c>
    </row>
    <row r="2397" spans="1:3" ht="12.75">
      <c r="A2397" s="1">
        <v>501</v>
      </c>
      <c r="B2397" s="1">
        <v>4.6681</v>
      </c>
      <c r="C2397" s="1">
        <f t="shared" si="37"/>
        <v>2.147335974820854E-05</v>
      </c>
    </row>
    <row r="2398" spans="1:3" ht="12.75">
      <c r="A2398" s="1">
        <v>500.83</v>
      </c>
      <c r="B2398" s="1">
        <v>4.667</v>
      </c>
      <c r="C2398" s="1">
        <f t="shared" si="37"/>
        <v>2.1527817347243702E-05</v>
      </c>
    </row>
    <row r="2399" spans="1:3" ht="12.75">
      <c r="A2399" s="1">
        <v>500.67</v>
      </c>
      <c r="B2399" s="1">
        <v>4.6949</v>
      </c>
      <c r="C2399" s="1">
        <f t="shared" si="37"/>
        <v>2.0188311632216547E-05</v>
      </c>
    </row>
    <row r="2400" spans="1:3" ht="12.75">
      <c r="A2400" s="1">
        <v>500.5</v>
      </c>
      <c r="B2400" s="1">
        <v>4.7821</v>
      </c>
      <c r="C2400" s="1">
        <f t="shared" si="37"/>
        <v>1.6515814637572396E-05</v>
      </c>
    </row>
    <row r="2401" spans="1:3" ht="12.75">
      <c r="A2401" s="1">
        <v>500.33</v>
      </c>
      <c r="B2401" s="1">
        <v>4.7578</v>
      </c>
      <c r="C2401" s="1">
        <f t="shared" si="37"/>
        <v>1.746626318885213E-05</v>
      </c>
    </row>
    <row r="2402" spans="1:3" ht="12.75">
      <c r="A2402" s="1">
        <v>500.17</v>
      </c>
      <c r="B2402" s="1">
        <v>4.6033</v>
      </c>
      <c r="C2402" s="1">
        <f t="shared" si="37"/>
        <v>2.492872116990454E-05</v>
      </c>
    </row>
    <row r="2403" spans="1:3" ht="12.75">
      <c r="A2403" s="1">
        <v>500</v>
      </c>
      <c r="B2403" s="1">
        <v>4.7639</v>
      </c>
      <c r="C2403" s="1">
        <f t="shared" si="37"/>
        <v>1.7222650955266553E-05</v>
      </c>
    </row>
    <row r="2404" spans="1:3" ht="12.75">
      <c r="A2404" s="1">
        <v>499.83</v>
      </c>
      <c r="B2404" s="1">
        <v>4.7009</v>
      </c>
      <c r="C2404" s="1">
        <f t="shared" si="37"/>
        <v>1.9911317612385105E-05</v>
      </c>
    </row>
    <row r="2405" spans="1:3" ht="12.75">
      <c r="A2405" s="1">
        <v>499.67</v>
      </c>
      <c r="B2405" s="1">
        <v>4.7101</v>
      </c>
      <c r="C2405" s="1">
        <f t="shared" si="37"/>
        <v>1.949395683132557E-05</v>
      </c>
    </row>
    <row r="2406" spans="1:3" ht="12.75">
      <c r="A2406" s="1">
        <v>499.5</v>
      </c>
      <c r="B2406" s="1">
        <v>4.7271</v>
      </c>
      <c r="C2406" s="1">
        <f t="shared" si="37"/>
        <v>1.8745628243283796E-05</v>
      </c>
    </row>
    <row r="2407" spans="1:3" ht="12.75">
      <c r="A2407" s="1">
        <v>499.33</v>
      </c>
      <c r="B2407" s="1">
        <v>4.6098</v>
      </c>
      <c r="C2407" s="1">
        <f t="shared" si="37"/>
        <v>2.4558396112487013E-05</v>
      </c>
    </row>
    <row r="2408" spans="1:3" ht="12.75">
      <c r="A2408" s="1">
        <v>499.17</v>
      </c>
      <c r="B2408" s="1">
        <v>4.6686</v>
      </c>
      <c r="C2408" s="1">
        <f t="shared" si="37"/>
        <v>2.1448651854918003E-05</v>
      </c>
    </row>
    <row r="2409" spans="1:3" ht="12.75">
      <c r="A2409" s="1">
        <v>499</v>
      </c>
      <c r="B2409" s="1">
        <v>4.7835</v>
      </c>
      <c r="C2409" s="1">
        <f t="shared" si="37"/>
        <v>1.6462659663282955E-05</v>
      </c>
    </row>
    <row r="2410" spans="1:3" ht="12.75">
      <c r="A2410" s="1">
        <v>498.83</v>
      </c>
      <c r="B2410" s="1">
        <v>4.6578</v>
      </c>
      <c r="C2410" s="1">
        <f t="shared" si="37"/>
        <v>2.1988722577530992E-05</v>
      </c>
    </row>
    <row r="2411" spans="1:3" ht="12.75">
      <c r="A2411" s="1">
        <v>498.67</v>
      </c>
      <c r="B2411" s="1">
        <v>4.7277</v>
      </c>
      <c r="C2411" s="1">
        <f t="shared" si="37"/>
        <v>1.8719748082291034E-05</v>
      </c>
    </row>
    <row r="2412" spans="1:3" ht="12.75">
      <c r="A2412" s="1">
        <v>498.5</v>
      </c>
      <c r="B2412" s="1">
        <v>4.6982</v>
      </c>
      <c r="C2412" s="1">
        <f t="shared" si="37"/>
        <v>2.0035491464007593E-05</v>
      </c>
    </row>
    <row r="2413" spans="1:3" ht="12.75">
      <c r="A2413" s="1">
        <v>498.33</v>
      </c>
      <c r="B2413" s="1">
        <v>4.752</v>
      </c>
      <c r="C2413" s="1">
        <f t="shared" si="37"/>
        <v>1.7701089583174204E-05</v>
      </c>
    </row>
    <row r="2414" spans="1:3" ht="12.75">
      <c r="A2414" s="1">
        <v>498.17</v>
      </c>
      <c r="B2414" s="1">
        <v>4.7005</v>
      </c>
      <c r="C2414" s="1">
        <f t="shared" si="37"/>
        <v>1.992966506164715E-05</v>
      </c>
    </row>
    <row r="2415" spans="1:3" ht="12.75">
      <c r="A2415" s="1">
        <v>498</v>
      </c>
      <c r="B2415" s="1">
        <v>4.6576</v>
      </c>
      <c r="C2415" s="1">
        <f t="shared" si="37"/>
        <v>2.199885109049245E-05</v>
      </c>
    </row>
    <row r="2416" spans="1:3" ht="12.75">
      <c r="A2416" s="1">
        <v>497.83</v>
      </c>
      <c r="B2416" s="1">
        <v>4.6693</v>
      </c>
      <c r="C2416" s="1">
        <f t="shared" si="37"/>
        <v>2.1414108558785803E-05</v>
      </c>
    </row>
    <row r="2417" spans="1:3" ht="12.75">
      <c r="A2417" s="1">
        <v>497.67</v>
      </c>
      <c r="B2417" s="1">
        <v>4.6175</v>
      </c>
      <c r="C2417" s="1">
        <f t="shared" si="37"/>
        <v>2.4126815325916328E-05</v>
      </c>
    </row>
    <row r="2418" spans="1:3" ht="12.75">
      <c r="A2418" s="1">
        <v>497.5</v>
      </c>
      <c r="B2418" s="1">
        <v>4.685</v>
      </c>
      <c r="C2418" s="1">
        <f t="shared" si="37"/>
        <v>2.06538015581053E-05</v>
      </c>
    </row>
    <row r="2419" spans="1:3" ht="12.75">
      <c r="A2419" s="1">
        <v>497.33</v>
      </c>
      <c r="B2419" s="1">
        <v>4.7646</v>
      </c>
      <c r="C2419" s="1">
        <f t="shared" si="37"/>
        <v>1.719491368132722E-05</v>
      </c>
    </row>
    <row r="2420" spans="1:3" ht="12.75">
      <c r="A2420" s="1">
        <v>497.17</v>
      </c>
      <c r="B2420" s="1">
        <v>4.596</v>
      </c>
      <c r="C2420" s="1">
        <f t="shared" si="37"/>
        <v>2.5351286304979048E-05</v>
      </c>
    </row>
    <row r="2421" spans="1:3" ht="12.75">
      <c r="A2421" s="1">
        <v>497</v>
      </c>
      <c r="B2421" s="1">
        <v>4.6698</v>
      </c>
      <c r="C2421" s="1">
        <f t="shared" si="37"/>
        <v>2.1389468841695117E-05</v>
      </c>
    </row>
    <row r="2422" spans="1:3" ht="12.75">
      <c r="A2422" s="1">
        <v>496.83</v>
      </c>
      <c r="B2422" s="1">
        <v>4.7545</v>
      </c>
      <c r="C2422" s="1">
        <f t="shared" si="37"/>
        <v>1.7599486638014664E-05</v>
      </c>
    </row>
    <row r="2423" spans="1:3" ht="12.75">
      <c r="A2423" s="1">
        <v>496.67</v>
      </c>
      <c r="B2423" s="1">
        <v>4.6023</v>
      </c>
      <c r="C2423" s="1">
        <f t="shared" si="37"/>
        <v>2.4986187807178766E-05</v>
      </c>
    </row>
    <row r="2424" spans="1:3" ht="12.75">
      <c r="A2424" s="1">
        <v>496.5</v>
      </c>
      <c r="B2424" s="1">
        <v>4.7617</v>
      </c>
      <c r="C2424" s="1">
        <f t="shared" si="37"/>
        <v>1.731011686827802E-05</v>
      </c>
    </row>
    <row r="2425" spans="1:3" ht="12.75">
      <c r="A2425" s="1">
        <v>496.33</v>
      </c>
      <c r="B2425" s="1">
        <v>4.6841</v>
      </c>
      <c r="C2425" s="1">
        <f t="shared" si="37"/>
        <v>2.0696647360042094E-05</v>
      </c>
    </row>
    <row r="2426" spans="1:3" ht="12.75">
      <c r="A2426" s="1">
        <v>496.17</v>
      </c>
      <c r="B2426" s="1">
        <v>4.6832</v>
      </c>
      <c r="C2426" s="1">
        <f t="shared" si="37"/>
        <v>2.073958204453828E-05</v>
      </c>
    </row>
    <row r="2427" spans="1:3" ht="12.75">
      <c r="A2427" s="1">
        <v>496</v>
      </c>
      <c r="B2427" s="1">
        <v>4.6628</v>
      </c>
      <c r="C2427" s="1">
        <f t="shared" si="37"/>
        <v>2.1737019751571163E-05</v>
      </c>
    </row>
    <row r="2428" spans="1:3" ht="12.75">
      <c r="A2428" s="1">
        <v>495.83</v>
      </c>
      <c r="B2428" s="1">
        <v>4.7593</v>
      </c>
      <c r="C2428" s="1">
        <f t="shared" si="37"/>
        <v>1.7406040913031937E-05</v>
      </c>
    </row>
    <row r="2429" spans="1:3" ht="12.75">
      <c r="A2429" s="1">
        <v>495.67</v>
      </c>
      <c r="B2429" s="1">
        <v>4.7356</v>
      </c>
      <c r="C2429" s="1">
        <f t="shared" si="37"/>
        <v>1.838230636883528E-05</v>
      </c>
    </row>
    <row r="2430" spans="1:3" ht="12.75">
      <c r="A2430" s="1">
        <v>495.5</v>
      </c>
      <c r="B2430" s="1">
        <v>4.6915</v>
      </c>
      <c r="C2430" s="1">
        <f t="shared" si="37"/>
        <v>2.0346981958505046E-05</v>
      </c>
    </row>
    <row r="2431" spans="1:3" ht="12.75">
      <c r="A2431" s="1">
        <v>495.33</v>
      </c>
      <c r="B2431" s="1">
        <v>4.7235</v>
      </c>
      <c r="C2431" s="1">
        <f t="shared" si="37"/>
        <v>1.8901662311868998E-05</v>
      </c>
    </row>
    <row r="2432" spans="1:3" ht="12.75">
      <c r="A2432" s="1">
        <v>495.17</v>
      </c>
      <c r="B2432" s="1">
        <v>4.6391</v>
      </c>
      <c r="C2432" s="1">
        <f t="shared" si="37"/>
        <v>2.2956200012125743E-05</v>
      </c>
    </row>
    <row r="2433" spans="1:3" ht="12.75">
      <c r="A2433" s="1">
        <v>495</v>
      </c>
      <c r="B2433" s="1">
        <v>4.6354</v>
      </c>
      <c r="C2433" s="1">
        <f t="shared" si="37"/>
        <v>2.3152612332437618E-05</v>
      </c>
    </row>
    <row r="2434" spans="1:3" ht="12.75">
      <c r="A2434" s="1">
        <v>494.83</v>
      </c>
      <c r="B2434" s="1">
        <v>4.6793</v>
      </c>
      <c r="C2434" s="1">
        <f t="shared" si="37"/>
        <v>2.092666393723392E-05</v>
      </c>
    </row>
    <row r="2435" spans="1:3" ht="12.75">
      <c r="A2435" s="1">
        <v>494.67</v>
      </c>
      <c r="B2435" s="1">
        <v>4.6892</v>
      </c>
      <c r="C2435" s="1">
        <f t="shared" si="37"/>
        <v>2.0455024311093523E-05</v>
      </c>
    </row>
    <row r="2436" spans="1:3" ht="12.75">
      <c r="A2436" s="1">
        <v>494.5</v>
      </c>
      <c r="B2436" s="1">
        <v>4.7215</v>
      </c>
      <c r="C2436" s="1">
        <f aca="true" t="shared" si="38" ref="C2436:C2499">POWER(10,-B2436)</f>
        <v>1.8988908421013626E-05</v>
      </c>
    </row>
    <row r="2437" spans="1:3" ht="12.75">
      <c r="A2437" s="1">
        <v>494.33</v>
      </c>
      <c r="B2437" s="1">
        <v>4.646</v>
      </c>
      <c r="C2437" s="1">
        <f t="shared" si="38"/>
        <v>2.259435770220976E-05</v>
      </c>
    </row>
    <row r="2438" spans="1:3" ht="12.75">
      <c r="A2438" s="1">
        <v>494.17</v>
      </c>
      <c r="B2438" s="1">
        <v>4.7319</v>
      </c>
      <c r="C2438" s="1">
        <f t="shared" si="38"/>
        <v>1.8539584639833046E-05</v>
      </c>
    </row>
    <row r="2439" spans="1:3" ht="12.75">
      <c r="A2439" s="1">
        <v>494</v>
      </c>
      <c r="B2439" s="1">
        <v>4.7172</v>
      </c>
      <c r="C2439" s="1">
        <f t="shared" si="38"/>
        <v>1.9177853644826514E-05</v>
      </c>
    </row>
    <row r="2440" spans="1:3" ht="12.75">
      <c r="A2440" s="1">
        <v>493.83</v>
      </c>
      <c r="B2440" s="1">
        <v>4.6272</v>
      </c>
      <c r="C2440" s="1">
        <f t="shared" si="38"/>
        <v>2.359391443044045E-05</v>
      </c>
    </row>
    <row r="2441" spans="1:3" ht="12.75">
      <c r="A2441" s="1">
        <v>493.67</v>
      </c>
      <c r="B2441" s="1">
        <v>4.7276</v>
      </c>
      <c r="C2441" s="1">
        <f t="shared" si="38"/>
        <v>1.872405895986797E-05</v>
      </c>
    </row>
    <row r="2442" spans="1:3" ht="12.75">
      <c r="A2442" s="1">
        <v>493.5</v>
      </c>
      <c r="B2442" s="1">
        <v>4.7196</v>
      </c>
      <c r="C2442" s="1">
        <f t="shared" si="38"/>
        <v>1.9072165205939044E-05</v>
      </c>
    </row>
    <row r="2443" spans="1:3" ht="12.75">
      <c r="A2443" s="1">
        <v>493.33</v>
      </c>
      <c r="B2443" s="1">
        <v>4.7152</v>
      </c>
      <c r="C2443" s="1">
        <f t="shared" si="38"/>
        <v>1.9266374595240784E-05</v>
      </c>
    </row>
    <row r="2444" spans="1:3" ht="12.75">
      <c r="A2444" s="1">
        <v>493.17</v>
      </c>
      <c r="B2444" s="1">
        <v>4.774</v>
      </c>
      <c r="C2444" s="1">
        <f t="shared" si="38"/>
        <v>1.6826740610704645E-05</v>
      </c>
    </row>
    <row r="2445" spans="1:3" ht="12.75">
      <c r="A2445" s="1">
        <v>493</v>
      </c>
      <c r="B2445" s="1">
        <v>4.6898</v>
      </c>
      <c r="C2445" s="1">
        <f t="shared" si="38"/>
        <v>2.042678416275535E-05</v>
      </c>
    </row>
    <row r="2446" spans="1:3" ht="12.75">
      <c r="A2446" s="1">
        <v>492.83</v>
      </c>
      <c r="B2446" s="1">
        <v>4.7824</v>
      </c>
      <c r="C2446" s="1">
        <f t="shared" si="38"/>
        <v>1.650440985652278E-05</v>
      </c>
    </row>
    <row r="2447" spans="1:3" ht="12.75">
      <c r="A2447" s="1">
        <v>492.67</v>
      </c>
      <c r="B2447" s="1">
        <v>4.6966</v>
      </c>
      <c r="C2447" s="1">
        <f t="shared" si="38"/>
        <v>2.0109441078951426E-05</v>
      </c>
    </row>
    <row r="2448" spans="1:3" ht="12.75">
      <c r="A2448" s="1">
        <v>492.5</v>
      </c>
      <c r="B2448" s="1">
        <v>4.7374</v>
      </c>
      <c r="C2448" s="1">
        <f t="shared" si="38"/>
        <v>1.8306275753623597E-05</v>
      </c>
    </row>
    <row r="2449" spans="1:3" ht="12.75">
      <c r="A2449" s="1">
        <v>492.33</v>
      </c>
      <c r="B2449" s="1">
        <v>4.6308</v>
      </c>
      <c r="C2449" s="1">
        <f t="shared" si="38"/>
        <v>2.3399145610550978E-05</v>
      </c>
    </row>
    <row r="2450" spans="1:3" ht="12.75">
      <c r="A2450" s="1">
        <v>492.17</v>
      </c>
      <c r="B2450" s="1">
        <v>4.6618</v>
      </c>
      <c r="C2450" s="1">
        <f t="shared" si="38"/>
        <v>2.1787128757202518E-05</v>
      </c>
    </row>
    <row r="2451" spans="1:3" ht="12.75">
      <c r="A2451" s="1">
        <v>492</v>
      </c>
      <c r="B2451" s="1">
        <v>4.703</v>
      </c>
      <c r="C2451" s="1">
        <f t="shared" si="38"/>
        <v>1.981527025805095E-05</v>
      </c>
    </row>
    <row r="2452" spans="1:3" ht="12.75">
      <c r="A2452" s="1">
        <v>491.83</v>
      </c>
      <c r="B2452" s="1">
        <v>4.6819</v>
      </c>
      <c r="C2452" s="1">
        <f t="shared" si="38"/>
        <v>2.0801756100985925E-05</v>
      </c>
    </row>
    <row r="2453" spans="1:3" ht="12.75">
      <c r="A2453" s="1">
        <v>491.67</v>
      </c>
      <c r="B2453" s="1">
        <v>4.7561</v>
      </c>
      <c r="C2453" s="1">
        <f t="shared" si="38"/>
        <v>1.7534767024228256E-05</v>
      </c>
    </row>
    <row r="2454" spans="1:3" ht="12.75">
      <c r="A2454" s="1">
        <v>491.5</v>
      </c>
      <c r="B2454" s="1">
        <v>4.6545</v>
      </c>
      <c r="C2454" s="1">
        <f t="shared" si="38"/>
        <v>2.215644096312861E-05</v>
      </c>
    </row>
    <row r="2455" spans="1:3" ht="12.75">
      <c r="A2455" s="1">
        <v>491.33</v>
      </c>
      <c r="B2455" s="1">
        <v>4.6842</v>
      </c>
      <c r="C2455" s="1">
        <f t="shared" si="38"/>
        <v>2.0691882329488947E-05</v>
      </c>
    </row>
    <row r="2456" spans="1:3" ht="12.75">
      <c r="A2456" s="1">
        <v>491.17</v>
      </c>
      <c r="B2456" s="1">
        <v>4.6293</v>
      </c>
      <c r="C2456" s="1">
        <f t="shared" si="38"/>
        <v>2.3480103124551835E-05</v>
      </c>
    </row>
    <row r="2457" spans="1:3" ht="12.75">
      <c r="A2457" s="1">
        <v>491</v>
      </c>
      <c r="B2457" s="1">
        <v>4.7891</v>
      </c>
      <c r="C2457" s="1">
        <f t="shared" si="38"/>
        <v>1.625174502406351E-05</v>
      </c>
    </row>
    <row r="2458" spans="1:3" ht="12.75">
      <c r="A2458" s="1">
        <v>490.83</v>
      </c>
      <c r="B2458" s="1">
        <v>4.7349</v>
      </c>
      <c r="C2458" s="1">
        <f t="shared" si="38"/>
        <v>1.841195903687646E-05</v>
      </c>
    </row>
    <row r="2459" spans="1:3" ht="12.75">
      <c r="A2459" s="1">
        <v>490.67</v>
      </c>
      <c r="B2459" s="1">
        <v>4.6943</v>
      </c>
      <c r="C2459" s="1">
        <f t="shared" si="38"/>
        <v>2.0216222090889225E-05</v>
      </c>
    </row>
    <row r="2460" spans="1:3" ht="12.75">
      <c r="A2460" s="1">
        <v>490.5</v>
      </c>
      <c r="B2460" s="1">
        <v>4.6976</v>
      </c>
      <c r="C2460" s="1">
        <f t="shared" si="38"/>
        <v>2.00631906479057E-05</v>
      </c>
    </row>
    <row r="2461" spans="1:3" ht="12.75">
      <c r="A2461" s="1">
        <v>490.33</v>
      </c>
      <c r="B2461" s="1">
        <v>4.6902</v>
      </c>
      <c r="C2461" s="1">
        <f t="shared" si="38"/>
        <v>2.0407979060669878E-05</v>
      </c>
    </row>
    <row r="2462" spans="1:3" ht="12.75">
      <c r="A2462" s="1">
        <v>490.17</v>
      </c>
      <c r="B2462" s="1">
        <v>4.7013</v>
      </c>
      <c r="C2462" s="1">
        <f t="shared" si="38"/>
        <v>1.989298705396857E-05</v>
      </c>
    </row>
    <row r="2463" spans="1:3" ht="12.75">
      <c r="A2463" s="1">
        <v>490</v>
      </c>
      <c r="B2463" s="1">
        <v>4.683</v>
      </c>
      <c r="C2463" s="1">
        <f t="shared" si="38"/>
        <v>2.07491351745491E-05</v>
      </c>
    </row>
    <row r="2464" spans="1:3" ht="12.75">
      <c r="A2464" s="1">
        <v>489.83</v>
      </c>
      <c r="B2464" s="1">
        <v>4.7301</v>
      </c>
      <c r="C2464" s="1">
        <f t="shared" si="38"/>
        <v>1.8616584246137847E-05</v>
      </c>
    </row>
    <row r="2465" spans="1:3" ht="12.75">
      <c r="A2465" s="1">
        <v>489.67</v>
      </c>
      <c r="B2465" s="1">
        <v>4.6726</v>
      </c>
      <c r="C2465" s="1">
        <f t="shared" si="38"/>
        <v>2.1252009432736248E-05</v>
      </c>
    </row>
    <row r="2466" spans="1:3" ht="12.75">
      <c r="A2466" s="1">
        <v>489.5</v>
      </c>
      <c r="B2466" s="1">
        <v>4.7624</v>
      </c>
      <c r="C2466" s="1">
        <f t="shared" si="38"/>
        <v>1.728223872949762E-05</v>
      </c>
    </row>
    <row r="2467" spans="1:3" ht="12.75">
      <c r="A2467" s="1">
        <v>489.33</v>
      </c>
      <c r="B2467" s="1">
        <v>4.7228</v>
      </c>
      <c r="C2467" s="1">
        <f t="shared" si="38"/>
        <v>1.8932152757774628E-05</v>
      </c>
    </row>
    <row r="2468" spans="1:3" ht="12.75">
      <c r="A2468" s="1">
        <v>489.17</v>
      </c>
      <c r="B2468" s="1">
        <v>4.7753</v>
      </c>
      <c r="C2468" s="1">
        <f t="shared" si="38"/>
        <v>1.6776447418366445E-05</v>
      </c>
    </row>
    <row r="2469" spans="1:3" ht="12.75">
      <c r="A2469" s="1">
        <v>489</v>
      </c>
      <c r="B2469" s="1">
        <v>4.7155</v>
      </c>
      <c r="C2469" s="1">
        <f t="shared" si="38"/>
        <v>1.9253070450776838E-05</v>
      </c>
    </row>
    <row r="2470" spans="1:3" ht="12.75">
      <c r="A2470" s="1">
        <v>488.83</v>
      </c>
      <c r="B2470" s="1">
        <v>4.6564</v>
      </c>
      <c r="C2470" s="1">
        <f t="shared" si="38"/>
        <v>2.205972021747325E-05</v>
      </c>
    </row>
    <row r="2471" spans="1:3" ht="12.75">
      <c r="A2471" s="1">
        <v>488.67</v>
      </c>
      <c r="B2471" s="1">
        <v>4.7339</v>
      </c>
      <c r="C2471" s="1">
        <f t="shared" si="38"/>
        <v>1.845440298593698E-05</v>
      </c>
    </row>
    <row r="2472" spans="1:3" ht="12.75">
      <c r="A2472" s="1">
        <v>488.5</v>
      </c>
      <c r="B2472" s="1">
        <v>4.6726</v>
      </c>
      <c r="C2472" s="1">
        <f t="shared" si="38"/>
        <v>2.1252009432736248E-05</v>
      </c>
    </row>
    <row r="2473" spans="1:3" ht="12.75">
      <c r="A2473" s="1">
        <v>488.33</v>
      </c>
      <c r="B2473" s="1">
        <v>4.719</v>
      </c>
      <c r="C2473" s="1">
        <f t="shared" si="38"/>
        <v>1.909853258566234E-05</v>
      </c>
    </row>
    <row r="2474" spans="1:3" ht="12.75">
      <c r="A2474" s="1">
        <v>488.17</v>
      </c>
      <c r="B2474" s="1">
        <v>4.6794</v>
      </c>
      <c r="C2474" s="1">
        <f t="shared" si="38"/>
        <v>2.0921845949503707E-05</v>
      </c>
    </row>
    <row r="2475" spans="1:3" ht="12.75">
      <c r="A2475" s="1">
        <v>488</v>
      </c>
      <c r="B2475" s="1">
        <v>4.5931</v>
      </c>
      <c r="C2475" s="1">
        <f t="shared" si="38"/>
        <v>2.5521135891302244E-05</v>
      </c>
    </row>
    <row r="2476" spans="1:3" ht="12.75">
      <c r="A2476" s="1">
        <v>487.83</v>
      </c>
      <c r="B2476" s="1">
        <v>4.6933</v>
      </c>
      <c r="C2476" s="1">
        <f t="shared" si="38"/>
        <v>2.026282529584443E-05</v>
      </c>
    </row>
    <row r="2477" spans="1:3" ht="12.75">
      <c r="A2477" s="1">
        <v>487.67</v>
      </c>
      <c r="B2477" s="1">
        <v>4.7224</v>
      </c>
      <c r="C2477" s="1">
        <f t="shared" si="38"/>
        <v>1.8949597947435466E-05</v>
      </c>
    </row>
    <row r="2478" spans="1:3" ht="12.75">
      <c r="A2478" s="1">
        <v>487.5</v>
      </c>
      <c r="B2478" s="1">
        <v>4.6793</v>
      </c>
      <c r="C2478" s="1">
        <f t="shared" si="38"/>
        <v>2.092666393723392E-05</v>
      </c>
    </row>
    <row r="2479" spans="1:3" ht="12.75">
      <c r="A2479" s="1">
        <v>487.33</v>
      </c>
      <c r="B2479" s="1">
        <v>4.7263</v>
      </c>
      <c r="C2479" s="1">
        <f t="shared" si="38"/>
        <v>1.878019079011407E-05</v>
      </c>
    </row>
    <row r="2480" spans="1:3" ht="12.75">
      <c r="A2480" s="1">
        <v>487.17</v>
      </c>
      <c r="B2480" s="1">
        <v>4.6694</v>
      </c>
      <c r="C2480" s="1">
        <f t="shared" si="38"/>
        <v>2.1409178345704623E-05</v>
      </c>
    </row>
    <row r="2481" spans="1:3" ht="12.75">
      <c r="A2481" s="1">
        <v>487</v>
      </c>
      <c r="B2481" s="1">
        <v>4.6629</v>
      </c>
      <c r="C2481" s="1">
        <f t="shared" si="38"/>
        <v>2.1732015193999648E-05</v>
      </c>
    </row>
    <row r="2482" spans="1:3" ht="12.75">
      <c r="A2482" s="1">
        <v>486.83</v>
      </c>
      <c r="B2482" s="1">
        <v>4.6866</v>
      </c>
      <c r="C2482" s="1">
        <f t="shared" si="38"/>
        <v>2.057785013477368E-05</v>
      </c>
    </row>
    <row r="2483" spans="1:3" ht="12.75">
      <c r="A2483" s="1">
        <v>486.67</v>
      </c>
      <c r="B2483" s="1">
        <v>4.6345</v>
      </c>
      <c r="C2483" s="1">
        <f t="shared" si="38"/>
        <v>2.320064185569629E-05</v>
      </c>
    </row>
    <row r="2484" spans="1:3" ht="12.75">
      <c r="A2484" s="1">
        <v>486.5</v>
      </c>
      <c r="B2484" s="1">
        <v>4.6381</v>
      </c>
      <c r="C2484" s="1">
        <f t="shared" si="38"/>
        <v>2.300911951851759E-05</v>
      </c>
    </row>
    <row r="2485" spans="1:3" ht="12.75">
      <c r="A2485" s="1">
        <v>486.33</v>
      </c>
      <c r="B2485" s="1">
        <v>4.6053</v>
      </c>
      <c r="C2485" s="1">
        <f t="shared" si="38"/>
        <v>2.4814184100168683E-05</v>
      </c>
    </row>
    <row r="2486" spans="1:3" ht="12.75">
      <c r="A2486" s="1">
        <v>486.17</v>
      </c>
      <c r="B2486" s="1">
        <v>4.7839</v>
      </c>
      <c r="C2486" s="1">
        <f t="shared" si="38"/>
        <v>1.6447503973914532E-05</v>
      </c>
    </row>
    <row r="2487" spans="1:3" ht="12.75">
      <c r="A2487" s="1">
        <v>486</v>
      </c>
      <c r="B2487" s="1">
        <v>4.667</v>
      </c>
      <c r="C2487" s="1">
        <f t="shared" si="38"/>
        <v>2.1527817347243702E-05</v>
      </c>
    </row>
    <row r="2488" spans="1:3" ht="12.75">
      <c r="A2488" s="1">
        <v>485.83</v>
      </c>
      <c r="B2488" s="1">
        <v>4.6573</v>
      </c>
      <c r="C2488" s="1">
        <f t="shared" si="38"/>
        <v>2.201405260828141E-05</v>
      </c>
    </row>
    <row r="2489" spans="1:3" ht="12.75">
      <c r="A2489" s="1">
        <v>485.67</v>
      </c>
      <c r="B2489" s="1">
        <v>4.6411</v>
      </c>
      <c r="C2489" s="1">
        <f t="shared" si="38"/>
        <v>2.2850725853875164E-05</v>
      </c>
    </row>
    <row r="2490" spans="1:3" ht="12.75">
      <c r="A2490" s="1">
        <v>485.5</v>
      </c>
      <c r="B2490" s="1">
        <v>4.6474</v>
      </c>
      <c r="C2490" s="1">
        <f t="shared" si="38"/>
        <v>2.2521639369562987E-05</v>
      </c>
    </row>
    <row r="2491" spans="1:3" ht="12.75">
      <c r="A2491" s="1">
        <v>485.33</v>
      </c>
      <c r="B2491" s="1">
        <v>4.691</v>
      </c>
      <c r="C2491" s="1">
        <f t="shared" si="38"/>
        <v>2.037042077705718E-05</v>
      </c>
    </row>
    <row r="2492" spans="1:3" ht="12.75">
      <c r="A2492" s="1">
        <v>485.17</v>
      </c>
      <c r="B2492" s="1">
        <v>4.6879</v>
      </c>
      <c r="C2492" s="1">
        <f t="shared" si="38"/>
        <v>2.051634530750628E-05</v>
      </c>
    </row>
    <row r="2493" spans="1:3" ht="12.75">
      <c r="A2493" s="1">
        <v>485</v>
      </c>
      <c r="B2493" s="1">
        <v>4.6238</v>
      </c>
      <c r="C2493" s="1">
        <f t="shared" si="38"/>
        <v>2.3779351141013497E-05</v>
      </c>
    </row>
    <row r="2494" spans="1:3" ht="12.75">
      <c r="A2494" s="1">
        <v>484.83</v>
      </c>
      <c r="B2494" s="1">
        <v>4.6516</v>
      </c>
      <c r="C2494" s="1">
        <f t="shared" si="38"/>
        <v>2.230488559377608E-05</v>
      </c>
    </row>
    <row r="2495" spans="1:3" ht="12.75">
      <c r="A2495" s="1">
        <v>484.67</v>
      </c>
      <c r="B2495" s="1">
        <v>4.6268</v>
      </c>
      <c r="C2495" s="1">
        <f t="shared" si="38"/>
        <v>2.361565523917714E-05</v>
      </c>
    </row>
    <row r="2496" spans="1:3" ht="12.75">
      <c r="A2496" s="1">
        <v>484.5</v>
      </c>
      <c r="B2496" s="1">
        <v>4.7102</v>
      </c>
      <c r="C2496" s="1">
        <f t="shared" si="38"/>
        <v>1.948946869862044E-05</v>
      </c>
    </row>
    <row r="2497" spans="1:3" ht="12.75">
      <c r="A2497" s="1">
        <v>484.33</v>
      </c>
      <c r="B2497" s="1">
        <v>4.7324</v>
      </c>
      <c r="C2497" s="1">
        <f t="shared" si="38"/>
        <v>1.851825243638177E-05</v>
      </c>
    </row>
    <row r="2498" spans="1:3" ht="12.75">
      <c r="A2498" s="1">
        <v>484.17</v>
      </c>
      <c r="B2498" s="1">
        <v>4.6188</v>
      </c>
      <c r="C2498" s="1">
        <f t="shared" si="38"/>
        <v>2.405470304988093E-05</v>
      </c>
    </row>
    <row r="2499" spans="1:3" ht="12.75">
      <c r="A2499" s="1">
        <v>484</v>
      </c>
      <c r="B2499" s="1">
        <v>4.6792</v>
      </c>
      <c r="C2499" s="1">
        <f t="shared" si="38"/>
        <v>2.0931483034474462E-05</v>
      </c>
    </row>
    <row r="2500" spans="1:3" ht="12.75">
      <c r="A2500" s="1">
        <v>483.83</v>
      </c>
      <c r="B2500" s="1">
        <v>4.6437</v>
      </c>
      <c r="C2500" s="1">
        <f aca="true" t="shared" si="39" ref="C2500:C2563">POWER(10,-B2500)</f>
        <v>2.2714333606565044E-05</v>
      </c>
    </row>
    <row r="2501" spans="1:3" ht="12.75">
      <c r="A2501" s="1">
        <v>483.67</v>
      </c>
      <c r="B2501" s="1">
        <v>4.6901</v>
      </c>
      <c r="C2501" s="1">
        <f t="shared" si="39"/>
        <v>2.0412678712552852E-05</v>
      </c>
    </row>
    <row r="2502" spans="1:3" ht="12.75">
      <c r="A2502" s="1">
        <v>483.5</v>
      </c>
      <c r="B2502" s="1">
        <v>4.6258</v>
      </c>
      <c r="C2502" s="1">
        <f t="shared" si="39"/>
        <v>2.3670094946869057E-05</v>
      </c>
    </row>
    <row r="2503" spans="1:3" ht="12.75">
      <c r="A2503" s="1">
        <v>483.33</v>
      </c>
      <c r="B2503" s="1">
        <v>4.6836</v>
      </c>
      <c r="C2503" s="1">
        <f t="shared" si="39"/>
        <v>2.0720488977589994E-05</v>
      </c>
    </row>
    <row r="2504" spans="1:3" ht="12.75">
      <c r="A2504" s="1">
        <v>483.17</v>
      </c>
      <c r="B2504" s="1">
        <v>4.6737</v>
      </c>
      <c r="C2504" s="1">
        <f t="shared" si="39"/>
        <v>2.1198249528064463E-05</v>
      </c>
    </row>
    <row r="2505" spans="1:3" ht="12.75">
      <c r="A2505" s="1">
        <v>483</v>
      </c>
      <c r="B2505" s="1">
        <v>4.6478</v>
      </c>
      <c r="C2505" s="1">
        <f t="shared" si="39"/>
        <v>2.2500905722793025E-05</v>
      </c>
    </row>
    <row r="2506" spans="1:3" ht="12.75">
      <c r="A2506" s="1">
        <v>482.83</v>
      </c>
      <c r="B2506" s="1">
        <v>4.6839</v>
      </c>
      <c r="C2506" s="1">
        <f t="shared" si="39"/>
        <v>2.0706180713346534E-05</v>
      </c>
    </row>
    <row r="2507" spans="1:3" ht="12.75">
      <c r="A2507" s="1">
        <v>482.67</v>
      </c>
      <c r="B2507" s="1">
        <v>4.5898</v>
      </c>
      <c r="C2507" s="1">
        <f t="shared" si="39"/>
        <v>2.571579766372733E-05</v>
      </c>
    </row>
    <row r="2508" spans="1:3" ht="12.75">
      <c r="A2508" s="1">
        <v>482.5</v>
      </c>
      <c r="B2508" s="1">
        <v>4.6816</v>
      </c>
      <c r="C2508" s="1">
        <f t="shared" si="39"/>
        <v>2.0816130409176342E-05</v>
      </c>
    </row>
    <row r="2509" spans="1:3" ht="12.75">
      <c r="A2509" s="1">
        <v>482.33</v>
      </c>
      <c r="B2509" s="1">
        <v>4.7475</v>
      </c>
      <c r="C2509" s="1">
        <f t="shared" si="39"/>
        <v>1.78854552910777E-05</v>
      </c>
    </row>
    <row r="2510" spans="1:3" ht="12.75">
      <c r="A2510" s="1">
        <v>482.17</v>
      </c>
      <c r="B2510" s="1">
        <v>4.6723</v>
      </c>
      <c r="C2510" s="1">
        <f t="shared" si="39"/>
        <v>2.126669487235825E-05</v>
      </c>
    </row>
    <row r="2511" spans="1:3" ht="12.75">
      <c r="A2511" s="1">
        <v>482</v>
      </c>
      <c r="B2511" s="1">
        <v>4.6961</v>
      </c>
      <c r="C2511" s="1">
        <f t="shared" si="39"/>
        <v>2.0132606260971777E-05</v>
      </c>
    </row>
    <row r="2512" spans="1:3" ht="12.75">
      <c r="A2512" s="1">
        <v>481.83</v>
      </c>
      <c r="B2512" s="1">
        <v>4.7523</v>
      </c>
      <c r="C2512" s="1">
        <f t="shared" si="39"/>
        <v>1.7688866325922547E-05</v>
      </c>
    </row>
    <row r="2513" spans="1:3" ht="12.75">
      <c r="A2513" s="1">
        <v>481.67</v>
      </c>
      <c r="B2513" s="1">
        <v>4.7109</v>
      </c>
      <c r="C2513" s="1">
        <f t="shared" si="39"/>
        <v>1.9458080689095707E-05</v>
      </c>
    </row>
    <row r="2514" spans="1:3" ht="12.75">
      <c r="A2514" s="1">
        <v>481.5</v>
      </c>
      <c r="B2514" s="1">
        <v>4.6319</v>
      </c>
      <c r="C2514" s="1">
        <f t="shared" si="39"/>
        <v>2.333995422719465E-05</v>
      </c>
    </row>
    <row r="2515" spans="1:3" ht="12.75">
      <c r="A2515" s="1">
        <v>481.33</v>
      </c>
      <c r="B2515" s="1">
        <v>4.6739</v>
      </c>
      <c r="C2515" s="1">
        <f t="shared" si="39"/>
        <v>2.1188489620866452E-05</v>
      </c>
    </row>
    <row r="2516" spans="1:3" ht="12.75">
      <c r="A2516" s="1">
        <v>481.17</v>
      </c>
      <c r="B2516" s="1">
        <v>4.681</v>
      </c>
      <c r="C2516" s="1">
        <f t="shared" si="39"/>
        <v>2.084490883097288E-05</v>
      </c>
    </row>
    <row r="2517" spans="1:3" ht="12.75">
      <c r="A2517" s="1">
        <v>481</v>
      </c>
      <c r="B2517" s="1">
        <v>4.6553</v>
      </c>
      <c r="C2517" s="1">
        <f t="shared" si="39"/>
        <v>2.2115664858298784E-05</v>
      </c>
    </row>
    <row r="2518" spans="1:3" ht="12.75">
      <c r="A2518" s="1">
        <v>480.83</v>
      </c>
      <c r="B2518" s="1">
        <v>4.702</v>
      </c>
      <c r="C2518" s="1">
        <f t="shared" si="39"/>
        <v>1.9860949173573696E-05</v>
      </c>
    </row>
    <row r="2519" spans="1:3" ht="12.75">
      <c r="A2519" s="1">
        <v>480.67</v>
      </c>
      <c r="B2519" s="1">
        <v>4.594</v>
      </c>
      <c r="C2519" s="1">
        <f t="shared" si="39"/>
        <v>2.5468302525850366E-05</v>
      </c>
    </row>
    <row r="2520" spans="1:3" ht="12.75">
      <c r="A2520" s="1">
        <v>480.5</v>
      </c>
      <c r="B2520" s="1">
        <v>4.676</v>
      </c>
      <c r="C2520" s="1">
        <f t="shared" si="39"/>
        <v>2.1086281499332847E-05</v>
      </c>
    </row>
    <row r="2521" spans="1:3" ht="12.75">
      <c r="A2521" s="1">
        <v>480.33</v>
      </c>
      <c r="B2521" s="1">
        <v>4.626</v>
      </c>
      <c r="C2521" s="1">
        <f t="shared" si="39"/>
        <v>2.365919697485756E-05</v>
      </c>
    </row>
    <row r="2522" spans="1:3" ht="12.75">
      <c r="A2522" s="1">
        <v>480.17</v>
      </c>
      <c r="B2522" s="1">
        <v>4.6733</v>
      </c>
      <c r="C2522" s="1">
        <f t="shared" si="39"/>
        <v>2.1217782831446578E-05</v>
      </c>
    </row>
    <row r="2523" spans="1:3" ht="12.75">
      <c r="A2523" s="1">
        <v>480</v>
      </c>
      <c r="B2523" s="1">
        <v>4.6577</v>
      </c>
      <c r="C2523" s="1">
        <f t="shared" si="39"/>
        <v>2.199378625096763E-05</v>
      </c>
    </row>
    <row r="2524" spans="1:3" ht="12.75">
      <c r="A2524" s="1">
        <v>479.83</v>
      </c>
      <c r="B2524" s="1">
        <v>4.6518</v>
      </c>
      <c r="C2524" s="1">
        <f t="shared" si="39"/>
        <v>2.2294616179163872E-05</v>
      </c>
    </row>
    <row r="2525" spans="1:3" ht="12.75">
      <c r="A2525" s="1">
        <v>479.67</v>
      </c>
      <c r="B2525" s="1">
        <v>4.6617</v>
      </c>
      <c r="C2525" s="1">
        <f t="shared" si="39"/>
        <v>2.1792146006602083E-05</v>
      </c>
    </row>
    <row r="2526" spans="1:3" ht="12.75">
      <c r="A2526" s="1">
        <v>479.5</v>
      </c>
      <c r="B2526" s="1">
        <v>4.578</v>
      </c>
      <c r="C2526" s="1">
        <f t="shared" si="39"/>
        <v>2.6424087573219438E-05</v>
      </c>
    </row>
    <row r="2527" spans="1:3" ht="12.75">
      <c r="A2527" s="1">
        <v>479.33</v>
      </c>
      <c r="B2527" s="1">
        <v>4.7353</v>
      </c>
      <c r="C2527" s="1">
        <f t="shared" si="39"/>
        <v>1.8395008802981462E-05</v>
      </c>
    </row>
    <row r="2528" spans="1:3" ht="12.75">
      <c r="A2528" s="1">
        <v>479.17</v>
      </c>
      <c r="B2528" s="1">
        <v>4.6502</v>
      </c>
      <c r="C2528" s="1">
        <f t="shared" si="39"/>
        <v>2.237690406737123E-05</v>
      </c>
    </row>
    <row r="2529" spans="1:3" ht="12.75">
      <c r="A2529" s="1">
        <v>479</v>
      </c>
      <c r="B2529" s="1">
        <v>4.5815</v>
      </c>
      <c r="C2529" s="1">
        <f t="shared" si="39"/>
        <v>2.6211990386352386E-05</v>
      </c>
    </row>
    <row r="2530" spans="1:3" ht="12.75">
      <c r="A2530" s="1">
        <v>478.83</v>
      </c>
      <c r="B2530" s="1">
        <v>4.6795</v>
      </c>
      <c r="C2530" s="1">
        <f t="shared" si="39"/>
        <v>2.0917029071028492E-05</v>
      </c>
    </row>
    <row r="2531" spans="1:3" ht="12.75">
      <c r="A2531" s="1">
        <v>478.67</v>
      </c>
      <c r="B2531" s="1">
        <v>4.6449</v>
      </c>
      <c r="C2531" s="1">
        <f t="shared" si="39"/>
        <v>2.2651658212545947E-05</v>
      </c>
    </row>
    <row r="2532" spans="1:3" ht="12.75">
      <c r="A2532" s="1">
        <v>478.5</v>
      </c>
      <c r="B2532" s="1">
        <v>4.6489</v>
      </c>
      <c r="C2532" s="1">
        <f t="shared" si="39"/>
        <v>2.2443986561783105E-05</v>
      </c>
    </row>
    <row r="2533" spans="1:3" ht="12.75">
      <c r="A2533" s="1">
        <v>478.33</v>
      </c>
      <c r="B2533" s="1">
        <v>4.6372</v>
      </c>
      <c r="C2533" s="1">
        <f t="shared" si="39"/>
        <v>2.3056851369472826E-05</v>
      </c>
    </row>
    <row r="2534" spans="1:3" ht="12.75">
      <c r="A2534" s="1">
        <v>478.17</v>
      </c>
      <c r="B2534" s="1">
        <v>4.6501</v>
      </c>
      <c r="C2534" s="1">
        <f t="shared" si="39"/>
        <v>2.238205713319034E-05</v>
      </c>
    </row>
    <row r="2535" spans="1:3" ht="12.75">
      <c r="A2535" s="1">
        <v>478</v>
      </c>
      <c r="B2535" s="1">
        <v>4.6536</v>
      </c>
      <c r="C2535" s="1">
        <f t="shared" si="39"/>
        <v>2.2202403953450746E-05</v>
      </c>
    </row>
    <row r="2536" spans="1:3" ht="12.75">
      <c r="A2536" s="1">
        <v>477.83</v>
      </c>
      <c r="B2536" s="1">
        <v>4.6069</v>
      </c>
      <c r="C2536" s="1">
        <f t="shared" si="39"/>
        <v>2.472293346062334E-05</v>
      </c>
    </row>
    <row r="2537" spans="1:3" ht="12.75">
      <c r="A2537" s="1">
        <v>477.67</v>
      </c>
      <c r="B2537" s="1">
        <v>4.6303</v>
      </c>
      <c r="C2537" s="1">
        <f t="shared" si="39"/>
        <v>2.3426100385925483E-05</v>
      </c>
    </row>
    <row r="2538" spans="1:3" ht="12.75">
      <c r="A2538" s="1">
        <v>477.5</v>
      </c>
      <c r="B2538" s="1">
        <v>4.7148</v>
      </c>
      <c r="C2538" s="1">
        <f t="shared" si="39"/>
        <v>1.9284127756394243E-05</v>
      </c>
    </row>
    <row r="2539" spans="1:3" ht="12.75">
      <c r="A2539" s="1">
        <v>477.33</v>
      </c>
      <c r="B2539" s="1">
        <v>4.6402</v>
      </c>
      <c r="C2539" s="1">
        <f t="shared" si="39"/>
        <v>2.2898129121079636E-05</v>
      </c>
    </row>
    <row r="2540" spans="1:3" ht="12.75">
      <c r="A2540" s="1">
        <v>477.17</v>
      </c>
      <c r="B2540" s="1">
        <v>4.6231</v>
      </c>
      <c r="C2540" s="1">
        <f t="shared" si="39"/>
        <v>2.3817709831782273E-05</v>
      </c>
    </row>
    <row r="2541" spans="1:3" ht="12.75">
      <c r="A2541" s="1">
        <v>477</v>
      </c>
      <c r="B2541" s="1">
        <v>4.6441</v>
      </c>
      <c r="C2541" s="1">
        <f t="shared" si="39"/>
        <v>2.269342256355056E-05</v>
      </c>
    </row>
    <row r="2542" spans="1:3" ht="12.75">
      <c r="A2542" s="1">
        <v>476.83</v>
      </c>
      <c r="B2542" s="1">
        <v>4.6659</v>
      </c>
      <c r="C2542" s="1">
        <f t="shared" si="39"/>
        <v>2.1582413053688615E-05</v>
      </c>
    </row>
    <row r="2543" spans="1:3" ht="12.75">
      <c r="A2543" s="1">
        <v>476.67</v>
      </c>
      <c r="B2543" s="1">
        <v>4.6574</v>
      </c>
      <c r="C2543" s="1">
        <f t="shared" si="39"/>
        <v>2.2008984268880714E-05</v>
      </c>
    </row>
    <row r="2544" spans="1:3" ht="12.75">
      <c r="A2544" s="1">
        <v>476.5</v>
      </c>
      <c r="B2544" s="1">
        <v>4.5665</v>
      </c>
      <c r="C2544" s="1">
        <f t="shared" si="39"/>
        <v>2.713313652150698E-05</v>
      </c>
    </row>
    <row r="2545" spans="1:3" ht="12.75">
      <c r="A2545" s="1">
        <v>476.33</v>
      </c>
      <c r="B2545" s="1">
        <v>4.5718</v>
      </c>
      <c r="C2545" s="1">
        <f t="shared" si="39"/>
        <v>2.680402411565466E-05</v>
      </c>
    </row>
    <row r="2546" spans="1:3" ht="12.75">
      <c r="A2546" s="1">
        <v>476.17</v>
      </c>
      <c r="B2546" s="1">
        <v>4.6263</v>
      </c>
      <c r="C2546" s="1">
        <f t="shared" si="39"/>
        <v>2.3642859424017448E-05</v>
      </c>
    </row>
    <row r="2547" spans="1:3" ht="12.75">
      <c r="A2547" s="1">
        <v>476</v>
      </c>
      <c r="B2547" s="1">
        <v>4.6301</v>
      </c>
      <c r="C2547" s="1">
        <f t="shared" si="39"/>
        <v>2.3436890988269916E-05</v>
      </c>
    </row>
    <row r="2548" spans="1:3" ht="12.75">
      <c r="A2548" s="1">
        <v>475.83</v>
      </c>
      <c r="B2548" s="1">
        <v>4.6423</v>
      </c>
      <c r="C2548" s="1">
        <f t="shared" si="39"/>
        <v>2.2787674114329513E-05</v>
      </c>
    </row>
    <row r="2549" spans="1:3" ht="12.75">
      <c r="A2549" s="1">
        <v>475.67</v>
      </c>
      <c r="B2549" s="1">
        <v>4.6226</v>
      </c>
      <c r="C2549" s="1">
        <f t="shared" si="39"/>
        <v>2.3845146774529464E-05</v>
      </c>
    </row>
    <row r="2550" spans="1:3" ht="12.75">
      <c r="A2550" s="1">
        <v>475.5</v>
      </c>
      <c r="B2550" s="1">
        <v>4.5696</v>
      </c>
      <c r="C2550" s="1">
        <f t="shared" si="39"/>
        <v>2.6940149410636623E-05</v>
      </c>
    </row>
    <row r="2551" spans="1:3" ht="12.75">
      <c r="A2551" s="1">
        <v>475.33</v>
      </c>
      <c r="B2551" s="1">
        <v>4.6154</v>
      </c>
      <c r="C2551" s="1">
        <f t="shared" si="39"/>
        <v>2.424376133525075E-05</v>
      </c>
    </row>
    <row r="2552" spans="1:3" ht="12.75">
      <c r="A2552" s="1">
        <v>475.17</v>
      </c>
      <c r="B2552" s="1">
        <v>4.6724</v>
      </c>
      <c r="C2552" s="1">
        <f t="shared" si="39"/>
        <v>2.126179859862523E-05</v>
      </c>
    </row>
    <row r="2553" spans="1:3" ht="12.75">
      <c r="A2553" s="1">
        <v>475</v>
      </c>
      <c r="B2553" s="1">
        <v>4.6001</v>
      </c>
      <c r="C2553" s="1">
        <f t="shared" si="39"/>
        <v>2.511308114868045E-05</v>
      </c>
    </row>
    <row r="2554" spans="1:3" ht="12.75">
      <c r="A2554" s="1">
        <v>474.83</v>
      </c>
      <c r="B2554" s="1">
        <v>4.5971</v>
      </c>
      <c r="C2554" s="1">
        <f t="shared" si="39"/>
        <v>2.5287156711051593E-05</v>
      </c>
    </row>
    <row r="2555" spans="1:3" ht="12.75">
      <c r="A2555" s="1">
        <v>474.67</v>
      </c>
      <c r="B2555" s="1">
        <v>4.6033</v>
      </c>
      <c r="C2555" s="1">
        <f t="shared" si="39"/>
        <v>2.492872116990454E-05</v>
      </c>
    </row>
    <row r="2556" spans="1:3" ht="12.75">
      <c r="A2556" s="1">
        <v>474.5</v>
      </c>
      <c r="B2556" s="1">
        <v>4.6436</v>
      </c>
      <c r="C2556" s="1">
        <f t="shared" si="39"/>
        <v>2.2719564377352656E-05</v>
      </c>
    </row>
    <row r="2557" spans="1:3" ht="12.75">
      <c r="A2557" s="1">
        <v>474.33</v>
      </c>
      <c r="B2557" s="1">
        <v>4.5715</v>
      </c>
      <c r="C2557" s="1">
        <f t="shared" si="39"/>
        <v>2.682254607608489E-05</v>
      </c>
    </row>
    <row r="2558" spans="1:3" ht="12.75">
      <c r="A2558" s="1">
        <v>474.17</v>
      </c>
      <c r="B2558" s="1">
        <v>4.5667</v>
      </c>
      <c r="C2558" s="1">
        <f t="shared" si="39"/>
        <v>2.712064412707176E-05</v>
      </c>
    </row>
    <row r="2559" spans="1:3" ht="12.75">
      <c r="A2559" s="1">
        <v>474</v>
      </c>
      <c r="B2559" s="1">
        <v>4.6228</v>
      </c>
      <c r="C2559" s="1">
        <f t="shared" si="39"/>
        <v>2.3834168206731522E-05</v>
      </c>
    </row>
    <row r="2560" spans="1:3" ht="12.75">
      <c r="A2560" s="1">
        <v>473.83</v>
      </c>
      <c r="B2560" s="1">
        <v>4.6285</v>
      </c>
      <c r="C2560" s="1">
        <f t="shared" si="39"/>
        <v>2.3523394933889447E-05</v>
      </c>
    </row>
    <row r="2561" spans="1:3" ht="12.75">
      <c r="A2561" s="1">
        <v>473.67</v>
      </c>
      <c r="B2561" s="1">
        <v>4.5856</v>
      </c>
      <c r="C2561" s="1">
        <f t="shared" si="39"/>
        <v>2.5965697902737814E-05</v>
      </c>
    </row>
    <row r="2562" spans="1:3" ht="12.75">
      <c r="A2562" s="1">
        <v>473.5</v>
      </c>
      <c r="B2562" s="1">
        <v>4.571</v>
      </c>
      <c r="C2562" s="1">
        <f t="shared" si="39"/>
        <v>2.685344445658508E-05</v>
      </c>
    </row>
    <row r="2563" spans="1:3" ht="12.75">
      <c r="A2563" s="1">
        <v>473.33</v>
      </c>
      <c r="B2563" s="1">
        <v>4.6027</v>
      </c>
      <c r="C2563" s="1">
        <f t="shared" si="39"/>
        <v>2.496318527243335E-05</v>
      </c>
    </row>
    <row r="2564" spans="1:3" ht="12.75">
      <c r="A2564" s="1">
        <v>473.17</v>
      </c>
      <c r="B2564" s="1">
        <v>4.5529</v>
      </c>
      <c r="C2564" s="1">
        <f aca="true" t="shared" si="40" ref="C2564:C2627">POWER(10,-B2564)</f>
        <v>2.799625883105839E-05</v>
      </c>
    </row>
    <row r="2565" spans="1:3" ht="12.75">
      <c r="A2565" s="1">
        <v>473</v>
      </c>
      <c r="B2565" s="1">
        <v>4.604</v>
      </c>
      <c r="C2565" s="1">
        <f t="shared" si="40"/>
        <v>2.4888573182823873E-05</v>
      </c>
    </row>
    <row r="2566" spans="1:3" ht="12.75">
      <c r="A2566" s="1">
        <v>472.83</v>
      </c>
      <c r="B2566" s="1">
        <v>4.6072</v>
      </c>
      <c r="C2566" s="1">
        <f t="shared" si="40"/>
        <v>2.4705861360384313E-05</v>
      </c>
    </row>
    <row r="2567" spans="1:3" ht="12.75">
      <c r="A2567" s="1">
        <v>472.67</v>
      </c>
      <c r="B2567" s="1">
        <v>4.6023</v>
      </c>
      <c r="C2567" s="1">
        <f t="shared" si="40"/>
        <v>2.4986187807178766E-05</v>
      </c>
    </row>
    <row r="2568" spans="1:3" ht="12.75">
      <c r="A2568" s="1">
        <v>472.5</v>
      </c>
      <c r="B2568" s="1">
        <v>4.6056</v>
      </c>
      <c r="C2568" s="1">
        <f t="shared" si="40"/>
        <v>2.4797048987986966E-05</v>
      </c>
    </row>
    <row r="2569" spans="1:3" ht="12.75">
      <c r="A2569" s="1">
        <v>472.33</v>
      </c>
      <c r="B2569" s="1">
        <v>4.6139</v>
      </c>
      <c r="C2569" s="1">
        <f t="shared" si="40"/>
        <v>2.4327641092246915E-05</v>
      </c>
    </row>
    <row r="2570" spans="1:3" ht="12.75">
      <c r="A2570" s="1">
        <v>472.17</v>
      </c>
      <c r="B2570" s="1">
        <v>4.5372</v>
      </c>
      <c r="C2570" s="1">
        <f t="shared" si="40"/>
        <v>2.9026856104990457E-05</v>
      </c>
    </row>
    <row r="2571" spans="1:3" ht="12.75">
      <c r="A2571" s="1">
        <v>472</v>
      </c>
      <c r="B2571" s="1">
        <v>4.5684</v>
      </c>
      <c r="C2571" s="1">
        <f t="shared" si="40"/>
        <v>2.7014690729572476E-05</v>
      </c>
    </row>
    <row r="2572" spans="1:3" ht="12.75">
      <c r="A2572" s="1">
        <v>471.83</v>
      </c>
      <c r="B2572" s="1">
        <v>4.5598</v>
      </c>
      <c r="C2572" s="1">
        <f t="shared" si="40"/>
        <v>2.7554973646268015E-05</v>
      </c>
    </row>
    <row r="2573" spans="1:3" ht="12.75">
      <c r="A2573" s="1">
        <v>471.67</v>
      </c>
      <c r="B2573" s="1">
        <v>4.6387</v>
      </c>
      <c r="C2573" s="1">
        <f t="shared" si="40"/>
        <v>2.297735319360634E-05</v>
      </c>
    </row>
    <row r="2574" spans="1:3" ht="12.75">
      <c r="A2574" s="1">
        <v>471.5</v>
      </c>
      <c r="B2574" s="1">
        <v>4.6536</v>
      </c>
      <c r="C2574" s="1">
        <f t="shared" si="40"/>
        <v>2.2202403953450746E-05</v>
      </c>
    </row>
    <row r="2575" spans="1:3" ht="12.75">
      <c r="A2575" s="1">
        <v>471.33</v>
      </c>
      <c r="B2575" s="1">
        <v>4.614</v>
      </c>
      <c r="C2575" s="1">
        <f t="shared" si="40"/>
        <v>2.4322040090738118E-05</v>
      </c>
    </row>
    <row r="2576" spans="1:3" ht="12.75">
      <c r="A2576" s="1">
        <v>471.17</v>
      </c>
      <c r="B2576" s="1">
        <v>4.6253</v>
      </c>
      <c r="C2576" s="1">
        <f t="shared" si="40"/>
        <v>2.369736184383205E-05</v>
      </c>
    </row>
    <row r="2577" spans="1:3" ht="12.75">
      <c r="A2577" s="1">
        <v>471</v>
      </c>
      <c r="B2577" s="1">
        <v>4.6073</v>
      </c>
      <c r="C2577" s="1">
        <f t="shared" si="40"/>
        <v>2.4700173280465996E-05</v>
      </c>
    </row>
    <row r="2578" spans="1:3" ht="12.75">
      <c r="A2578" s="1">
        <v>470.83</v>
      </c>
      <c r="B2578" s="1">
        <v>4.6862</v>
      </c>
      <c r="C2578" s="1">
        <f t="shared" si="40"/>
        <v>2.0596811765973598E-05</v>
      </c>
    </row>
    <row r="2579" spans="1:3" ht="12.75">
      <c r="A2579" s="1">
        <v>470.67</v>
      </c>
      <c r="B2579" s="1">
        <v>4.5705</v>
      </c>
      <c r="C2579" s="1">
        <f t="shared" si="40"/>
        <v>2.688437843064572E-05</v>
      </c>
    </row>
    <row r="2580" spans="1:3" ht="12.75">
      <c r="A2580" s="1">
        <v>470.5</v>
      </c>
      <c r="B2580" s="1">
        <v>4.5586</v>
      </c>
      <c r="C2580" s="1">
        <f t="shared" si="40"/>
        <v>2.7631216136520194E-05</v>
      </c>
    </row>
    <row r="2581" spans="1:3" ht="12.75">
      <c r="A2581" s="1">
        <v>470.33</v>
      </c>
      <c r="B2581" s="1">
        <v>4.6119</v>
      </c>
      <c r="C2581" s="1">
        <f t="shared" si="40"/>
        <v>2.4439932381496786E-05</v>
      </c>
    </row>
    <row r="2582" spans="1:3" ht="12.75">
      <c r="A2582" s="1">
        <v>470.17</v>
      </c>
      <c r="B2582" s="1">
        <v>4.6569</v>
      </c>
      <c r="C2582" s="1">
        <f t="shared" si="40"/>
        <v>2.203433764019873E-05</v>
      </c>
    </row>
    <row r="2583" spans="1:3" ht="12.75">
      <c r="A2583" s="1">
        <v>470</v>
      </c>
      <c r="B2583" s="1">
        <v>4.6483</v>
      </c>
      <c r="C2583" s="1">
        <f t="shared" si="40"/>
        <v>2.2475015504212545E-05</v>
      </c>
    </row>
    <row r="2584" spans="1:3" ht="12.75">
      <c r="A2584" s="1">
        <v>469.83</v>
      </c>
      <c r="B2584" s="1">
        <v>4.5717</v>
      </c>
      <c r="C2584" s="1">
        <f t="shared" si="40"/>
        <v>2.681019668090632E-05</v>
      </c>
    </row>
    <row r="2585" spans="1:3" ht="12.75">
      <c r="A2585" s="1">
        <v>469.67</v>
      </c>
      <c r="B2585" s="1">
        <v>4.5714</v>
      </c>
      <c r="C2585" s="1">
        <f t="shared" si="40"/>
        <v>2.682872290666664E-05</v>
      </c>
    </row>
    <row r="2586" spans="1:3" ht="12.75">
      <c r="A2586" s="1">
        <v>469.5</v>
      </c>
      <c r="B2586" s="1">
        <v>4.5772</v>
      </c>
      <c r="C2586" s="1">
        <f t="shared" si="40"/>
        <v>2.6472807400175567E-05</v>
      </c>
    </row>
    <row r="2587" spans="1:3" ht="12.75">
      <c r="A2587" s="1">
        <v>469.33</v>
      </c>
      <c r="B2587" s="1">
        <v>4.554</v>
      </c>
      <c r="C2587" s="1">
        <f t="shared" si="40"/>
        <v>2.7925438412373328E-05</v>
      </c>
    </row>
    <row r="2588" spans="1:3" ht="12.75">
      <c r="A2588" s="1">
        <v>469.17</v>
      </c>
      <c r="B2588" s="1">
        <v>4.5803</v>
      </c>
      <c r="C2588" s="1">
        <f t="shared" si="40"/>
        <v>2.6284516945338726E-05</v>
      </c>
    </row>
    <row r="2589" spans="1:3" ht="12.75">
      <c r="A2589" s="1">
        <v>469</v>
      </c>
      <c r="B2589" s="1">
        <v>4.5451</v>
      </c>
      <c r="C2589" s="1">
        <f t="shared" si="40"/>
        <v>2.8503618718608866E-05</v>
      </c>
    </row>
    <row r="2590" spans="1:3" ht="12.75">
      <c r="A2590" s="1">
        <v>468.83</v>
      </c>
      <c r="B2590" s="1">
        <v>4.6166</v>
      </c>
      <c r="C2590" s="1">
        <f t="shared" si="40"/>
        <v>2.4176865809257693E-05</v>
      </c>
    </row>
    <row r="2591" spans="1:3" ht="12.75">
      <c r="A2591" s="1">
        <v>468.67</v>
      </c>
      <c r="B2591" s="1">
        <v>4.5984</v>
      </c>
      <c r="C2591" s="1">
        <f t="shared" si="40"/>
        <v>2.521157630807408E-05</v>
      </c>
    </row>
    <row r="2592" spans="1:3" ht="12.75">
      <c r="A2592" s="1">
        <v>468.5</v>
      </c>
      <c r="B2592" s="1">
        <v>4.6087</v>
      </c>
      <c r="C2592" s="1">
        <f t="shared" si="40"/>
        <v>2.4620677530212156E-05</v>
      </c>
    </row>
    <row r="2593" spans="1:3" ht="12.75">
      <c r="A2593" s="1">
        <v>468.33</v>
      </c>
      <c r="B2593" s="1">
        <v>4.5933</v>
      </c>
      <c r="C2593" s="1">
        <f t="shared" si="40"/>
        <v>2.55093856796842E-05</v>
      </c>
    </row>
    <row r="2594" spans="1:3" ht="12.75">
      <c r="A2594" s="1">
        <v>468.17</v>
      </c>
      <c r="B2594" s="1">
        <v>4.5858</v>
      </c>
      <c r="C2594" s="1">
        <f t="shared" si="40"/>
        <v>2.595374300988089E-05</v>
      </c>
    </row>
    <row r="2595" spans="1:3" ht="12.75">
      <c r="A2595" s="1">
        <v>468</v>
      </c>
      <c r="B2595" s="1">
        <v>4.6144</v>
      </c>
      <c r="C2595" s="1">
        <f t="shared" si="40"/>
        <v>2.42996489770323E-05</v>
      </c>
    </row>
    <row r="2596" spans="1:3" ht="12.75">
      <c r="A2596" s="1">
        <v>467.83</v>
      </c>
      <c r="B2596" s="1">
        <v>4.53</v>
      </c>
      <c r="C2596" s="1">
        <f t="shared" si="40"/>
        <v>2.9512092266663827E-05</v>
      </c>
    </row>
    <row r="2597" spans="1:3" ht="12.75">
      <c r="A2597" s="1">
        <v>467.67</v>
      </c>
      <c r="B2597" s="1">
        <v>4.5936</v>
      </c>
      <c r="C2597" s="1">
        <f t="shared" si="40"/>
        <v>2.5491770505091164E-05</v>
      </c>
    </row>
    <row r="2598" spans="1:3" ht="12.75">
      <c r="A2598" s="1">
        <v>467.5</v>
      </c>
      <c r="B2598" s="1">
        <v>4.5662</v>
      </c>
      <c r="C2598" s="1">
        <f t="shared" si="40"/>
        <v>2.7151885903272607E-05</v>
      </c>
    </row>
    <row r="2599" spans="1:3" ht="12.75">
      <c r="A2599" s="1">
        <v>467.33</v>
      </c>
      <c r="B2599" s="1">
        <v>4.6012</v>
      </c>
      <c r="C2599" s="1">
        <f t="shared" si="40"/>
        <v>2.504955412772551E-05</v>
      </c>
    </row>
    <row r="2600" spans="1:3" ht="12.75">
      <c r="A2600" s="1">
        <v>467.17</v>
      </c>
      <c r="B2600" s="1">
        <v>4.5456</v>
      </c>
      <c r="C2600" s="1">
        <f t="shared" si="40"/>
        <v>2.847082159799283E-05</v>
      </c>
    </row>
    <row r="2601" spans="1:3" ht="12.75">
      <c r="A2601" s="1">
        <v>467</v>
      </c>
      <c r="B2601" s="1">
        <v>4.5883</v>
      </c>
      <c r="C2601" s="1">
        <f t="shared" si="40"/>
        <v>2.5804770444360208E-05</v>
      </c>
    </row>
    <row r="2602" spans="1:3" ht="12.75">
      <c r="A2602" s="1">
        <v>466.83</v>
      </c>
      <c r="B2602" s="1">
        <v>4.5781</v>
      </c>
      <c r="C2602" s="1">
        <f t="shared" si="40"/>
        <v>2.6418003902640567E-05</v>
      </c>
    </row>
    <row r="2603" spans="1:3" ht="12.75">
      <c r="A2603" s="1">
        <v>466.67</v>
      </c>
      <c r="B2603" s="1">
        <v>4.5682</v>
      </c>
      <c r="C2603" s="1">
        <f t="shared" si="40"/>
        <v>2.702713431942812E-05</v>
      </c>
    </row>
    <row r="2604" spans="1:3" ht="12.75">
      <c r="A2604" s="1">
        <v>466.5</v>
      </c>
      <c r="B2604" s="1">
        <v>4.6642</v>
      </c>
      <c r="C2604" s="1">
        <f t="shared" si="40"/>
        <v>2.166706070011782E-05</v>
      </c>
    </row>
    <row r="2605" spans="1:3" ht="12.75">
      <c r="A2605" s="1">
        <v>466.33</v>
      </c>
      <c r="B2605" s="1">
        <v>4.5719</v>
      </c>
      <c r="C2605" s="1">
        <f t="shared" si="40"/>
        <v>2.6797852971525003E-05</v>
      </c>
    </row>
    <row r="2606" spans="1:3" ht="12.75">
      <c r="A2606" s="1">
        <v>466.17</v>
      </c>
      <c r="B2606" s="1">
        <v>4.5439</v>
      </c>
      <c r="C2606" s="1">
        <f t="shared" si="40"/>
        <v>2.8582486036727357E-05</v>
      </c>
    </row>
    <row r="2607" spans="1:3" ht="12.75">
      <c r="A2607" s="1">
        <v>466</v>
      </c>
      <c r="B2607" s="1">
        <v>4.5793</v>
      </c>
      <c r="C2607" s="1">
        <f t="shared" si="40"/>
        <v>2.6345109014660335E-05</v>
      </c>
    </row>
    <row r="2608" spans="1:3" ht="12.75">
      <c r="A2608" s="1">
        <v>465.83</v>
      </c>
      <c r="B2608" s="1">
        <v>4.6198</v>
      </c>
      <c r="C2608" s="1">
        <f t="shared" si="40"/>
        <v>2.3999378768098796E-05</v>
      </c>
    </row>
    <row r="2609" spans="1:3" ht="12.75">
      <c r="A2609" s="1">
        <v>465.67</v>
      </c>
      <c r="B2609" s="1">
        <v>4.5246</v>
      </c>
      <c r="C2609" s="1">
        <f t="shared" si="40"/>
        <v>2.988133524568435E-05</v>
      </c>
    </row>
    <row r="2610" spans="1:3" ht="12.75">
      <c r="A2610" s="1">
        <v>465.5</v>
      </c>
      <c r="B2610" s="1">
        <v>4.5701</v>
      </c>
      <c r="C2610" s="1">
        <f t="shared" si="40"/>
        <v>2.690915126480974E-05</v>
      </c>
    </row>
    <row r="2611" spans="1:3" ht="12.75">
      <c r="A2611" s="1">
        <v>465.33</v>
      </c>
      <c r="B2611" s="1">
        <v>4.5371</v>
      </c>
      <c r="C2611" s="1">
        <f t="shared" si="40"/>
        <v>2.903354055515312E-05</v>
      </c>
    </row>
    <row r="2612" spans="1:3" ht="12.75">
      <c r="A2612" s="1">
        <v>465.17</v>
      </c>
      <c r="B2612" s="1">
        <v>4.5843</v>
      </c>
      <c r="C2612" s="1">
        <f t="shared" si="40"/>
        <v>2.6043539045516893E-05</v>
      </c>
    </row>
    <row r="2613" spans="1:3" ht="12.75">
      <c r="A2613" s="1">
        <v>465</v>
      </c>
      <c r="B2613" s="1">
        <v>4.6604</v>
      </c>
      <c r="C2613" s="1">
        <f t="shared" si="40"/>
        <v>2.18574754868693E-05</v>
      </c>
    </row>
    <row r="2614" spans="1:3" ht="12.75">
      <c r="A2614" s="1">
        <v>464.83</v>
      </c>
      <c r="B2614" s="1">
        <v>4.5784</v>
      </c>
      <c r="C2614" s="1">
        <f t="shared" si="40"/>
        <v>2.6399761293548064E-05</v>
      </c>
    </row>
    <row r="2615" spans="1:3" ht="12.75">
      <c r="A2615" s="1">
        <v>464.67</v>
      </c>
      <c r="B2615" s="1">
        <v>4.5804</v>
      </c>
      <c r="C2615" s="1">
        <f t="shared" si="40"/>
        <v>2.6278465408384908E-05</v>
      </c>
    </row>
    <row r="2616" spans="1:3" ht="12.75">
      <c r="A2616" s="1">
        <v>464.5</v>
      </c>
      <c r="B2616" s="1">
        <v>4.5827</v>
      </c>
      <c r="C2616" s="1">
        <f t="shared" si="40"/>
        <v>2.613966394904873E-05</v>
      </c>
    </row>
    <row r="2617" spans="1:3" ht="12.75">
      <c r="A2617" s="1">
        <v>464.33</v>
      </c>
      <c r="B2617" s="1">
        <v>4.5872</v>
      </c>
      <c r="C2617" s="1">
        <f t="shared" si="40"/>
        <v>2.5870212734645995E-05</v>
      </c>
    </row>
    <row r="2618" spans="1:3" ht="12.75">
      <c r="A2618" s="1">
        <v>464.17</v>
      </c>
      <c r="B2618" s="1">
        <v>4.5163</v>
      </c>
      <c r="C2618" s="1">
        <f t="shared" si="40"/>
        <v>3.0457903053734178E-05</v>
      </c>
    </row>
    <row r="2619" spans="1:3" ht="12.75">
      <c r="A2619" s="1">
        <v>464</v>
      </c>
      <c r="B2619" s="1">
        <v>4.6225</v>
      </c>
      <c r="C2619" s="1">
        <f t="shared" si="40"/>
        <v>2.3850637954651048E-05</v>
      </c>
    </row>
    <row r="2620" spans="1:3" ht="12.75">
      <c r="A2620" s="1">
        <v>463.83</v>
      </c>
      <c r="B2620" s="1">
        <v>4.5624</v>
      </c>
      <c r="C2620" s="1">
        <f t="shared" si="40"/>
        <v>2.7390502512868628E-05</v>
      </c>
    </row>
    <row r="2621" spans="1:3" ht="12.75">
      <c r="A2621" s="1">
        <v>463.67</v>
      </c>
      <c r="B2621" s="1">
        <v>4.5739</v>
      </c>
      <c r="C2621" s="1">
        <f t="shared" si="40"/>
        <v>2.667472802124571E-05</v>
      </c>
    </row>
    <row r="2622" spans="1:3" ht="12.75">
      <c r="A2622" s="1">
        <v>463.5</v>
      </c>
      <c r="B2622" s="1">
        <v>4.583</v>
      </c>
      <c r="C2622" s="1">
        <f t="shared" si="40"/>
        <v>2.612161354399204E-05</v>
      </c>
    </row>
    <row r="2623" spans="1:3" ht="12.75">
      <c r="A2623" s="1">
        <v>463.33</v>
      </c>
      <c r="B2623" s="1">
        <v>4.5551</v>
      </c>
      <c r="C2623" s="1">
        <f t="shared" si="40"/>
        <v>2.7854797143757356E-05</v>
      </c>
    </row>
    <row r="2624" spans="1:3" ht="12.75">
      <c r="A2624" s="1">
        <v>463.17</v>
      </c>
      <c r="B2624" s="1">
        <v>4.5521</v>
      </c>
      <c r="C2624" s="1">
        <f t="shared" si="40"/>
        <v>2.8047877373492022E-05</v>
      </c>
    </row>
    <row r="2625" spans="1:3" ht="12.75">
      <c r="A2625" s="1">
        <v>463</v>
      </c>
      <c r="B2625" s="1">
        <v>4.6126</v>
      </c>
      <c r="C2625" s="1">
        <f t="shared" si="40"/>
        <v>2.440057159428207E-05</v>
      </c>
    </row>
    <row r="2626" spans="1:3" ht="12.75">
      <c r="A2626" s="1">
        <v>462.83</v>
      </c>
      <c r="B2626" s="1">
        <v>4.5877</v>
      </c>
      <c r="C2626" s="1">
        <f t="shared" si="40"/>
        <v>2.584044569012454E-05</v>
      </c>
    </row>
    <row r="2627" spans="1:3" ht="12.75">
      <c r="A2627" s="1">
        <v>462.67</v>
      </c>
      <c r="B2627" s="1">
        <v>4.5617</v>
      </c>
      <c r="C2627" s="1">
        <f t="shared" si="40"/>
        <v>2.7434686385240124E-05</v>
      </c>
    </row>
    <row r="2628" spans="1:3" ht="12.75">
      <c r="A2628" s="1">
        <v>462.5</v>
      </c>
      <c r="B2628" s="1">
        <v>4.5418</v>
      </c>
      <c r="C2628" s="1">
        <f aca="true" t="shared" si="41" ref="C2628:C2691">POWER(10,-B2628)</f>
        <v>2.872102929797827E-05</v>
      </c>
    </row>
    <row r="2629" spans="1:3" ht="12.75">
      <c r="A2629" s="1">
        <v>462.33</v>
      </c>
      <c r="B2629" s="1">
        <v>4.6035</v>
      </c>
      <c r="C2629" s="1">
        <f t="shared" si="41"/>
        <v>2.4917243712538955E-05</v>
      </c>
    </row>
    <row r="2630" spans="1:3" ht="12.75">
      <c r="A2630" s="1">
        <v>462.17</v>
      </c>
      <c r="B2630" s="1">
        <v>4.5565</v>
      </c>
      <c r="C2630" s="1">
        <f t="shared" si="41"/>
        <v>2.7765148461055087E-05</v>
      </c>
    </row>
    <row r="2631" spans="1:3" ht="12.75">
      <c r="A2631" s="1">
        <v>462</v>
      </c>
      <c r="B2631" s="1">
        <v>4.5778</v>
      </c>
      <c r="C2631" s="1">
        <f t="shared" si="41"/>
        <v>2.6436259117634422E-05</v>
      </c>
    </row>
    <row r="2632" spans="1:3" ht="12.75">
      <c r="A2632" s="1">
        <v>461.83</v>
      </c>
      <c r="B2632" s="1">
        <v>4.54</v>
      </c>
      <c r="C2632" s="1">
        <f t="shared" si="41"/>
        <v>2.884031503126603E-05</v>
      </c>
    </row>
    <row r="2633" spans="1:3" ht="12.75">
      <c r="A2633" s="1">
        <v>461.67</v>
      </c>
      <c r="B2633" s="1">
        <v>4.5483</v>
      </c>
      <c r="C2633" s="1">
        <f t="shared" si="41"/>
        <v>2.8294368148721042E-05</v>
      </c>
    </row>
    <row r="2634" spans="1:3" ht="12.75">
      <c r="A2634" s="1">
        <v>461.5</v>
      </c>
      <c r="B2634" s="1">
        <v>4.5795</v>
      </c>
      <c r="C2634" s="1">
        <f t="shared" si="41"/>
        <v>2.6332979436755086E-05</v>
      </c>
    </row>
    <row r="2635" spans="1:3" ht="12.75">
      <c r="A2635" s="1">
        <v>461.33</v>
      </c>
      <c r="B2635" s="1">
        <v>4.5865</v>
      </c>
      <c r="C2635" s="1">
        <f t="shared" si="41"/>
        <v>2.591194421354658E-05</v>
      </c>
    </row>
    <row r="2636" spans="1:3" ht="12.75">
      <c r="A2636" s="1">
        <v>461.17</v>
      </c>
      <c r="B2636" s="1">
        <v>4.6297</v>
      </c>
      <c r="C2636" s="1">
        <f t="shared" si="41"/>
        <v>2.3458487106449494E-05</v>
      </c>
    </row>
    <row r="2637" spans="1:3" ht="12.75">
      <c r="A2637" s="1">
        <v>461</v>
      </c>
      <c r="B2637" s="1">
        <v>4.5616</v>
      </c>
      <c r="C2637" s="1">
        <f t="shared" si="41"/>
        <v>2.7441004182565668E-05</v>
      </c>
    </row>
    <row r="2638" spans="1:3" ht="12.75">
      <c r="A2638" s="1">
        <v>460.83</v>
      </c>
      <c r="B2638" s="1">
        <v>4.5887</v>
      </c>
      <c r="C2638" s="1">
        <f t="shared" si="41"/>
        <v>2.578101431424046E-05</v>
      </c>
    </row>
    <row r="2639" spans="1:3" ht="12.75">
      <c r="A2639" s="1">
        <v>460.67</v>
      </c>
      <c r="B2639" s="1">
        <v>4.6013</v>
      </c>
      <c r="C2639" s="1">
        <f t="shared" si="41"/>
        <v>2.50437869187334E-05</v>
      </c>
    </row>
    <row r="2640" spans="1:3" ht="12.75">
      <c r="A2640" s="1">
        <v>460.5</v>
      </c>
      <c r="B2640" s="1">
        <v>4.5789</v>
      </c>
      <c r="C2640" s="1">
        <f t="shared" si="41"/>
        <v>2.636938493453461E-05</v>
      </c>
    </row>
    <row r="2641" spans="1:3" ht="12.75">
      <c r="A2641" s="1">
        <v>460.33</v>
      </c>
      <c r="B2641" s="1">
        <v>4.5836</v>
      </c>
      <c r="C2641" s="1">
        <f t="shared" si="41"/>
        <v>2.6085550118689055E-05</v>
      </c>
    </row>
    <row r="2642" spans="1:3" ht="12.75">
      <c r="A2642" s="1">
        <v>460.17</v>
      </c>
      <c r="B2642" s="1">
        <v>4.6094</v>
      </c>
      <c r="C2642" s="1">
        <f t="shared" si="41"/>
        <v>2.4581025650893387E-05</v>
      </c>
    </row>
    <row r="2643" spans="1:3" ht="12.75">
      <c r="A2643" s="1">
        <v>460</v>
      </c>
      <c r="B2643" s="1">
        <v>4.5852</v>
      </c>
      <c r="C2643" s="1">
        <f t="shared" si="41"/>
        <v>2.5989624211086575E-05</v>
      </c>
    </row>
    <row r="2644" spans="1:3" ht="12.75">
      <c r="A2644" s="1">
        <v>459.83</v>
      </c>
      <c r="B2644" s="1">
        <v>4.6037</v>
      </c>
      <c r="C2644" s="1">
        <f t="shared" si="41"/>
        <v>2.4905771539520958E-05</v>
      </c>
    </row>
    <row r="2645" spans="1:3" ht="12.75">
      <c r="A2645" s="1">
        <v>459.67</v>
      </c>
      <c r="B2645" s="1">
        <v>4.5998</v>
      </c>
      <c r="C2645" s="1">
        <f t="shared" si="41"/>
        <v>2.513043464356283E-05</v>
      </c>
    </row>
    <row r="2646" spans="1:3" ht="12.75">
      <c r="A2646" s="1">
        <v>459.5</v>
      </c>
      <c r="B2646" s="1">
        <v>4.6078</v>
      </c>
      <c r="C2646" s="1">
        <f t="shared" si="41"/>
        <v>2.4671752518515998E-05</v>
      </c>
    </row>
    <row r="2647" spans="1:3" ht="12.75">
      <c r="A2647" s="1">
        <v>459.33</v>
      </c>
      <c r="B2647" s="1">
        <v>4.5841</v>
      </c>
      <c r="C2647" s="1">
        <f t="shared" si="41"/>
        <v>2.6055535300499633E-05</v>
      </c>
    </row>
    <row r="2648" spans="1:3" ht="12.75">
      <c r="A2648" s="1">
        <v>459.17</v>
      </c>
      <c r="B2648" s="1">
        <v>4.5424</v>
      </c>
      <c r="C2648" s="1">
        <f t="shared" si="41"/>
        <v>2.8681377126684636E-05</v>
      </c>
    </row>
    <row r="2649" spans="1:3" ht="12.75">
      <c r="A2649" s="1">
        <v>459</v>
      </c>
      <c r="B2649" s="1">
        <v>4.5989</v>
      </c>
      <c r="C2649" s="1">
        <f t="shared" si="41"/>
        <v>2.5182567110425908E-05</v>
      </c>
    </row>
    <row r="2650" spans="1:3" ht="12.75">
      <c r="A2650" s="1">
        <v>458.83</v>
      </c>
      <c r="B2650" s="1">
        <v>4.5657</v>
      </c>
      <c r="C2650" s="1">
        <f t="shared" si="41"/>
        <v>2.7183163668610668E-05</v>
      </c>
    </row>
    <row r="2651" spans="1:3" ht="12.75">
      <c r="A2651" s="1">
        <v>458.67</v>
      </c>
      <c r="B2651" s="1">
        <v>4.5393</v>
      </c>
      <c r="C2651" s="1">
        <f t="shared" si="41"/>
        <v>2.888683760959032E-05</v>
      </c>
    </row>
    <row r="2652" spans="1:3" ht="12.75">
      <c r="A2652" s="1">
        <v>458.5</v>
      </c>
      <c r="B2652" s="1">
        <v>4.5409</v>
      </c>
      <c r="C2652" s="1">
        <f t="shared" si="41"/>
        <v>2.8780610364895283E-05</v>
      </c>
    </row>
    <row r="2653" spans="1:3" ht="12.75">
      <c r="A2653" s="1">
        <v>458.33</v>
      </c>
      <c r="B2653" s="1">
        <v>4.5594</v>
      </c>
      <c r="C2653" s="1">
        <f t="shared" si="41"/>
        <v>2.7580364405972354E-05</v>
      </c>
    </row>
    <row r="2654" spans="1:3" ht="12.75">
      <c r="A2654" s="1">
        <v>458.17</v>
      </c>
      <c r="B2654" s="1">
        <v>4.5904</v>
      </c>
      <c r="C2654" s="1">
        <f t="shared" si="41"/>
        <v>2.568029450667347E-05</v>
      </c>
    </row>
    <row r="2655" spans="1:3" ht="12.75">
      <c r="A2655" s="1">
        <v>458</v>
      </c>
      <c r="B2655" s="1">
        <v>4.5603</v>
      </c>
      <c r="C2655" s="1">
        <f t="shared" si="41"/>
        <v>2.75232680651918E-05</v>
      </c>
    </row>
    <row r="2656" spans="1:3" ht="12.75">
      <c r="A2656" s="1">
        <v>457.83</v>
      </c>
      <c r="B2656" s="1">
        <v>4.5622</v>
      </c>
      <c r="C2656" s="1">
        <f t="shared" si="41"/>
        <v>2.7403119210302747E-05</v>
      </c>
    </row>
    <row r="2657" spans="1:3" ht="12.75">
      <c r="A2657" s="1">
        <v>457.67</v>
      </c>
      <c r="B2657" s="1">
        <v>4.5745</v>
      </c>
      <c r="C2657" s="1">
        <f t="shared" si="41"/>
        <v>2.6637900967669888E-05</v>
      </c>
    </row>
    <row r="2658" spans="1:3" ht="12.75">
      <c r="A2658" s="1">
        <v>457.5</v>
      </c>
      <c r="B2658" s="1">
        <v>4.6068</v>
      </c>
      <c r="C2658" s="1">
        <f t="shared" si="41"/>
        <v>2.4728626781870215E-05</v>
      </c>
    </row>
    <row r="2659" spans="1:3" ht="12.75">
      <c r="A2659" s="1">
        <v>457.33</v>
      </c>
      <c r="B2659" s="1">
        <v>4.5662</v>
      </c>
      <c r="C2659" s="1">
        <f t="shared" si="41"/>
        <v>2.7151885903272607E-05</v>
      </c>
    </row>
    <row r="2660" spans="1:3" ht="12.75">
      <c r="A2660" s="1">
        <v>457.17</v>
      </c>
      <c r="B2660" s="1">
        <v>4.648</v>
      </c>
      <c r="C2660" s="1">
        <f t="shared" si="41"/>
        <v>2.2490546058357802E-05</v>
      </c>
    </row>
    <row r="2661" spans="1:3" ht="12.75">
      <c r="A2661" s="1">
        <v>457</v>
      </c>
      <c r="B2661" s="1">
        <v>4.5844</v>
      </c>
      <c r="C2661" s="1">
        <f t="shared" si="41"/>
        <v>2.603754298938736E-05</v>
      </c>
    </row>
    <row r="2662" spans="1:3" ht="12.75">
      <c r="A2662" s="1">
        <v>456.83</v>
      </c>
      <c r="B2662" s="1">
        <v>4.5921</v>
      </c>
      <c r="C2662" s="1">
        <f t="shared" si="41"/>
        <v>2.55799681855501E-05</v>
      </c>
    </row>
    <row r="2663" spans="1:3" ht="12.75">
      <c r="A2663" s="1">
        <v>456.67</v>
      </c>
      <c r="B2663" s="1">
        <v>4.5997</v>
      </c>
      <c r="C2663" s="1">
        <f t="shared" si="41"/>
        <v>2.5136221806228056E-05</v>
      </c>
    </row>
    <row r="2664" spans="1:3" ht="12.75">
      <c r="A2664" s="1">
        <v>456.5</v>
      </c>
      <c r="B2664" s="1">
        <v>4.6108</v>
      </c>
      <c r="C2664" s="1">
        <f t="shared" si="41"/>
        <v>2.4501913368807817E-05</v>
      </c>
    </row>
    <row r="2665" spans="1:3" ht="12.75">
      <c r="A2665" s="1">
        <v>456.33</v>
      </c>
      <c r="B2665" s="1">
        <v>4.5647</v>
      </c>
      <c r="C2665" s="1">
        <f t="shared" si="41"/>
        <v>2.72458273325773E-05</v>
      </c>
    </row>
    <row r="2666" spans="1:3" ht="12.75">
      <c r="A2666" s="1">
        <v>456.17</v>
      </c>
      <c r="B2666" s="1">
        <v>4.5563</v>
      </c>
      <c r="C2666" s="1">
        <f t="shared" si="41"/>
        <v>2.777793772905704E-05</v>
      </c>
    </row>
    <row r="2667" spans="1:3" ht="12.75">
      <c r="A2667" s="1">
        <v>456</v>
      </c>
      <c r="B2667" s="1">
        <v>4.5794</v>
      </c>
      <c r="C2667" s="1">
        <f t="shared" si="41"/>
        <v>2.6339043527473102E-05</v>
      </c>
    </row>
    <row r="2668" spans="1:3" ht="12.75">
      <c r="A2668" s="1">
        <v>455.83</v>
      </c>
      <c r="B2668" s="1">
        <v>4.6375</v>
      </c>
      <c r="C2668" s="1">
        <f t="shared" si="41"/>
        <v>2.3040929760558413E-05</v>
      </c>
    </row>
    <row r="2669" spans="1:3" ht="12.75">
      <c r="A2669" s="1">
        <v>455.67</v>
      </c>
      <c r="B2669" s="1">
        <v>4.6241</v>
      </c>
      <c r="C2669" s="1">
        <f t="shared" si="41"/>
        <v>2.3762930619276214E-05</v>
      </c>
    </row>
    <row r="2670" spans="1:3" ht="12.75">
      <c r="A2670" s="1">
        <v>455.5</v>
      </c>
      <c r="B2670" s="1">
        <v>4.585</v>
      </c>
      <c r="C2670" s="1">
        <f t="shared" si="41"/>
        <v>2.60015956316527E-05</v>
      </c>
    </row>
    <row r="2671" spans="1:3" ht="12.75">
      <c r="A2671" s="1">
        <v>455.33</v>
      </c>
      <c r="B2671" s="1">
        <v>4.5569</v>
      </c>
      <c r="C2671" s="1">
        <f t="shared" si="41"/>
        <v>2.7739587587298926E-05</v>
      </c>
    </row>
    <row r="2672" spans="1:3" ht="12.75">
      <c r="A2672" s="1">
        <v>455.17</v>
      </c>
      <c r="B2672" s="1">
        <v>4.5505</v>
      </c>
      <c r="C2672" s="1">
        <f t="shared" si="41"/>
        <v>2.8151400151332966E-05</v>
      </c>
    </row>
    <row r="2673" spans="1:3" ht="12.75">
      <c r="A2673" s="1">
        <v>455</v>
      </c>
      <c r="B2673" s="1">
        <v>4.6401</v>
      </c>
      <c r="C2673" s="1">
        <f t="shared" si="41"/>
        <v>2.2903402217221136E-05</v>
      </c>
    </row>
    <row r="2674" spans="1:3" ht="12.75">
      <c r="A2674" s="1">
        <v>454.83</v>
      </c>
      <c r="B2674" s="1">
        <v>4.5622</v>
      </c>
      <c r="C2674" s="1">
        <f t="shared" si="41"/>
        <v>2.7403119210302747E-05</v>
      </c>
    </row>
    <row r="2675" spans="1:3" ht="12.75">
      <c r="A2675" s="1">
        <v>454.67</v>
      </c>
      <c r="B2675" s="1">
        <v>4.6686</v>
      </c>
      <c r="C2675" s="1">
        <f t="shared" si="41"/>
        <v>2.1448651854918003E-05</v>
      </c>
    </row>
    <row r="2676" spans="1:3" ht="12.75">
      <c r="A2676" s="1">
        <v>454.5</v>
      </c>
      <c r="B2676" s="1">
        <v>4.6445</v>
      </c>
      <c r="C2676" s="1">
        <f t="shared" si="41"/>
        <v>2.2672530771451705E-05</v>
      </c>
    </row>
    <row r="2677" spans="1:3" ht="12.75">
      <c r="A2677" s="1">
        <v>454.33</v>
      </c>
      <c r="B2677" s="1">
        <v>4.6</v>
      </c>
      <c r="C2677" s="1">
        <f t="shared" si="41"/>
        <v>2.511886431509579E-05</v>
      </c>
    </row>
    <row r="2678" spans="1:3" ht="12.75">
      <c r="A2678" s="1">
        <v>454.17</v>
      </c>
      <c r="B2678" s="1">
        <v>4.5761</v>
      </c>
      <c r="C2678" s="1">
        <f t="shared" si="41"/>
        <v>2.6539943868228972E-05</v>
      </c>
    </row>
    <row r="2679" spans="1:3" ht="12.75">
      <c r="A2679" s="1">
        <v>454</v>
      </c>
      <c r="B2679" s="1">
        <v>4.5303</v>
      </c>
      <c r="C2679" s="1">
        <f t="shared" si="41"/>
        <v>2.9491713075082708E-05</v>
      </c>
    </row>
    <row r="2680" spans="1:3" ht="12.75">
      <c r="A2680" s="1">
        <v>453.83</v>
      </c>
      <c r="B2680" s="1">
        <v>4.5533</v>
      </c>
      <c r="C2680" s="1">
        <f t="shared" si="41"/>
        <v>2.797048519478091E-05</v>
      </c>
    </row>
    <row r="2681" spans="1:3" ht="12.75">
      <c r="A2681" s="1">
        <v>453.67</v>
      </c>
      <c r="B2681" s="1">
        <v>4.5977</v>
      </c>
      <c r="C2681" s="1">
        <f t="shared" si="41"/>
        <v>2.5252245334476863E-05</v>
      </c>
    </row>
    <row r="2682" spans="1:3" ht="12.75">
      <c r="A2682" s="1">
        <v>453.5</v>
      </c>
      <c r="B2682" s="1">
        <v>4.5737</v>
      </c>
      <c r="C2682" s="1">
        <f t="shared" si="41"/>
        <v>2.6687015016434087E-05</v>
      </c>
    </row>
    <row r="2683" spans="1:3" ht="12.75">
      <c r="A2683" s="1">
        <v>453.33</v>
      </c>
      <c r="B2683" s="1">
        <v>4.6639</v>
      </c>
      <c r="C2683" s="1">
        <f t="shared" si="41"/>
        <v>2.1682032946046133E-05</v>
      </c>
    </row>
    <row r="2684" spans="1:3" ht="12.75">
      <c r="A2684" s="1">
        <v>453.17</v>
      </c>
      <c r="B2684" s="1">
        <v>4.599</v>
      </c>
      <c r="C2684" s="1">
        <f t="shared" si="41"/>
        <v>2.5176769277588517E-05</v>
      </c>
    </row>
    <row r="2685" spans="1:3" ht="12.75">
      <c r="A2685" s="1">
        <v>453</v>
      </c>
      <c r="B2685" s="1">
        <v>4.6292</v>
      </c>
      <c r="C2685" s="1">
        <f t="shared" si="41"/>
        <v>2.3485510240588797E-05</v>
      </c>
    </row>
    <row r="2686" spans="1:3" ht="12.75">
      <c r="A2686" s="1">
        <v>452.83</v>
      </c>
      <c r="B2686" s="1">
        <v>4.6007</v>
      </c>
      <c r="C2686" s="1">
        <f t="shared" si="41"/>
        <v>2.5078410100331616E-05</v>
      </c>
    </row>
    <row r="2687" spans="1:3" ht="12.75">
      <c r="A2687" s="1">
        <v>452.67</v>
      </c>
      <c r="B2687" s="1">
        <v>4.541</v>
      </c>
      <c r="C2687" s="1">
        <f t="shared" si="41"/>
        <v>2.877398414735664E-05</v>
      </c>
    </row>
    <row r="2688" spans="1:3" ht="12.75">
      <c r="A2688" s="1">
        <v>452.5</v>
      </c>
      <c r="B2688" s="1">
        <v>4.5593</v>
      </c>
      <c r="C2688" s="1">
        <f t="shared" si="41"/>
        <v>2.7586715750763888E-05</v>
      </c>
    </row>
    <row r="2689" spans="1:3" ht="12.75">
      <c r="A2689" s="1">
        <v>452.33</v>
      </c>
      <c r="B2689" s="1">
        <v>4.6244</v>
      </c>
      <c r="C2689" s="1">
        <f t="shared" si="41"/>
        <v>2.3746521436516757E-05</v>
      </c>
    </row>
    <row r="2690" spans="1:3" ht="12.75">
      <c r="A2690" s="1">
        <v>452.17</v>
      </c>
      <c r="B2690" s="1">
        <v>4.6237</v>
      </c>
      <c r="C2690" s="1">
        <f t="shared" si="41"/>
        <v>2.3784827169386203E-05</v>
      </c>
    </row>
    <row r="2691" spans="1:3" ht="12.75">
      <c r="A2691" s="1">
        <v>452</v>
      </c>
      <c r="B2691" s="1">
        <v>4.5669</v>
      </c>
      <c r="C2691" s="1">
        <f t="shared" si="41"/>
        <v>2.7108157484272258E-05</v>
      </c>
    </row>
    <row r="2692" spans="1:3" ht="12.75">
      <c r="A2692" s="1">
        <v>451.83</v>
      </c>
      <c r="B2692" s="1">
        <v>4.5474</v>
      </c>
      <c r="C2692" s="1">
        <f aca="true" t="shared" si="42" ref="C2692:C2755">POWER(10,-B2692)</f>
        <v>2.8353064117606838E-05</v>
      </c>
    </row>
    <row r="2693" spans="1:3" ht="12.75">
      <c r="A2693" s="1">
        <v>451.67</v>
      </c>
      <c r="B2693" s="1">
        <v>4.607</v>
      </c>
      <c r="C2693" s="1">
        <f t="shared" si="42"/>
        <v>2.4717241450161257E-05</v>
      </c>
    </row>
    <row r="2694" spans="1:3" ht="12.75">
      <c r="A2694" s="1">
        <v>451.5</v>
      </c>
      <c r="B2694" s="1">
        <v>4.5943</v>
      </c>
      <c r="C2694" s="1">
        <f t="shared" si="42"/>
        <v>2.5450715720695077E-05</v>
      </c>
    </row>
    <row r="2695" spans="1:3" ht="12.75">
      <c r="A2695" s="1">
        <v>451.33</v>
      </c>
      <c r="B2695" s="1">
        <v>4.6185</v>
      </c>
      <c r="C2695" s="1">
        <f t="shared" si="42"/>
        <v>2.4071325190501663E-05</v>
      </c>
    </row>
    <row r="2696" spans="1:3" ht="12.75">
      <c r="A2696" s="1">
        <v>451.17</v>
      </c>
      <c r="B2696" s="1">
        <v>4.5452</v>
      </c>
      <c r="C2696" s="1">
        <f t="shared" si="42"/>
        <v>2.8497056273411497E-05</v>
      </c>
    </row>
    <row r="2697" spans="1:3" ht="12.75">
      <c r="A2697" s="1">
        <v>451</v>
      </c>
      <c r="B2697" s="1">
        <v>4.5496</v>
      </c>
      <c r="C2697" s="1">
        <f t="shared" si="42"/>
        <v>2.820979953663427E-05</v>
      </c>
    </row>
    <row r="2698" spans="1:3" ht="12.75">
      <c r="A2698" s="1">
        <v>450.83</v>
      </c>
      <c r="B2698" s="1">
        <v>4.6136</v>
      </c>
      <c r="C2698" s="1">
        <f t="shared" si="42"/>
        <v>2.4344451836921986E-05</v>
      </c>
    </row>
    <row r="2699" spans="1:3" ht="12.75">
      <c r="A2699" s="1">
        <v>450.67</v>
      </c>
      <c r="B2699" s="1">
        <v>4.6775</v>
      </c>
      <c r="C2699" s="1">
        <f t="shared" si="42"/>
        <v>2.1013577690467447E-05</v>
      </c>
    </row>
    <row r="2700" spans="1:3" ht="12.75">
      <c r="A2700" s="1">
        <v>450.5</v>
      </c>
      <c r="B2700" s="1">
        <v>4.5712</v>
      </c>
      <c r="C2700" s="1">
        <f t="shared" si="42"/>
        <v>2.6841080835452253E-05</v>
      </c>
    </row>
    <row r="2701" spans="1:3" ht="12.75">
      <c r="A2701" s="1">
        <v>450.33</v>
      </c>
      <c r="B2701" s="1">
        <v>4.5625</v>
      </c>
      <c r="C2701" s="1">
        <f t="shared" si="42"/>
        <v>2.738419634264359E-05</v>
      </c>
    </row>
    <row r="2702" spans="1:3" ht="12.75">
      <c r="A2702" s="1">
        <v>450.17</v>
      </c>
      <c r="B2702" s="1">
        <v>4.5706</v>
      </c>
      <c r="C2702" s="1">
        <f t="shared" si="42"/>
        <v>2.6878188786381316E-05</v>
      </c>
    </row>
    <row r="2703" spans="1:3" ht="12.75">
      <c r="A2703" s="1">
        <v>450</v>
      </c>
      <c r="B2703" s="1">
        <v>4.6087</v>
      </c>
      <c r="C2703" s="1">
        <f t="shared" si="42"/>
        <v>2.4620677530212156E-05</v>
      </c>
    </row>
    <row r="2704" spans="1:3" ht="12.75">
      <c r="A2704" s="1">
        <v>449.83</v>
      </c>
      <c r="B2704" s="1">
        <v>4.6376</v>
      </c>
      <c r="C2704" s="1">
        <f t="shared" si="42"/>
        <v>2.3035625001175345E-05</v>
      </c>
    </row>
    <row r="2705" spans="1:3" ht="12.75">
      <c r="A2705" s="1">
        <v>449.67</v>
      </c>
      <c r="B2705" s="1">
        <v>4.5777</v>
      </c>
      <c r="C2705" s="1">
        <f t="shared" si="42"/>
        <v>2.6442346992115852E-05</v>
      </c>
    </row>
    <row r="2706" spans="1:3" ht="12.75">
      <c r="A2706" s="1">
        <v>449.5</v>
      </c>
      <c r="B2706" s="1">
        <v>4.6268</v>
      </c>
      <c r="C2706" s="1">
        <f t="shared" si="42"/>
        <v>2.361565523917714E-05</v>
      </c>
    </row>
    <row r="2707" spans="1:3" ht="12.75">
      <c r="A2707" s="1">
        <v>449.33</v>
      </c>
      <c r="B2707" s="1">
        <v>4.589</v>
      </c>
      <c r="C2707" s="1">
        <f t="shared" si="42"/>
        <v>2.576321157002571E-05</v>
      </c>
    </row>
    <row r="2708" spans="1:3" ht="12.75">
      <c r="A2708" s="1">
        <v>449.17</v>
      </c>
      <c r="B2708" s="1">
        <v>4.6433</v>
      </c>
      <c r="C2708" s="1">
        <f t="shared" si="42"/>
        <v>2.2735263918234084E-05</v>
      </c>
    </row>
    <row r="2709" spans="1:3" ht="12.75">
      <c r="A2709" s="1">
        <v>449</v>
      </c>
      <c r="B2709" s="1">
        <v>4.6333</v>
      </c>
      <c r="C2709" s="1">
        <f t="shared" si="42"/>
        <v>2.3264836245182414E-05</v>
      </c>
    </row>
    <row r="2710" spans="1:3" ht="12.75">
      <c r="A2710" s="1">
        <v>448.83</v>
      </c>
      <c r="B2710" s="1">
        <v>4.6263</v>
      </c>
      <c r="C2710" s="1">
        <f t="shared" si="42"/>
        <v>2.3642859424017448E-05</v>
      </c>
    </row>
    <row r="2711" spans="1:3" ht="12.75">
      <c r="A2711" s="1">
        <v>448.67</v>
      </c>
      <c r="B2711" s="1">
        <v>4.577</v>
      </c>
      <c r="C2711" s="1">
        <f t="shared" si="42"/>
        <v>2.6485001386067E-05</v>
      </c>
    </row>
    <row r="2712" spans="1:3" ht="12.75">
      <c r="A2712" s="1">
        <v>448.5</v>
      </c>
      <c r="B2712" s="1">
        <v>4.6126</v>
      </c>
      <c r="C2712" s="1">
        <f t="shared" si="42"/>
        <v>2.440057159428207E-05</v>
      </c>
    </row>
    <row r="2713" spans="1:3" ht="12.75">
      <c r="A2713" s="1">
        <v>448.33</v>
      </c>
      <c r="B2713" s="1">
        <v>4.594</v>
      </c>
      <c r="C2713" s="1">
        <f t="shared" si="42"/>
        <v>2.5468302525850366E-05</v>
      </c>
    </row>
    <row r="2714" spans="1:3" ht="12.75">
      <c r="A2714" s="1">
        <v>448.17</v>
      </c>
      <c r="B2714" s="1">
        <v>4.5877</v>
      </c>
      <c r="C2714" s="1">
        <f t="shared" si="42"/>
        <v>2.584044569012454E-05</v>
      </c>
    </row>
    <row r="2715" spans="1:3" ht="12.75">
      <c r="A2715" s="1">
        <v>448</v>
      </c>
      <c r="B2715" s="1">
        <v>4.5727</v>
      </c>
      <c r="C2715" s="1">
        <f t="shared" si="42"/>
        <v>2.6748534939635423E-05</v>
      </c>
    </row>
    <row r="2716" spans="1:3" ht="12.75">
      <c r="A2716" s="1">
        <v>447.83</v>
      </c>
      <c r="B2716" s="1">
        <v>4.5754</v>
      </c>
      <c r="C2716" s="1">
        <f t="shared" si="42"/>
        <v>2.6582755696601626E-05</v>
      </c>
    </row>
    <row r="2717" spans="1:3" ht="12.75">
      <c r="A2717" s="1">
        <v>447.67</v>
      </c>
      <c r="B2717" s="1">
        <v>4.6154</v>
      </c>
      <c r="C2717" s="1">
        <f t="shared" si="42"/>
        <v>2.424376133525075E-05</v>
      </c>
    </row>
    <row r="2718" spans="1:3" ht="12.75">
      <c r="A2718" s="1">
        <v>447.5</v>
      </c>
      <c r="B2718" s="1">
        <v>4.5811</v>
      </c>
      <c r="C2718" s="1">
        <f t="shared" si="42"/>
        <v>2.6236143642959202E-05</v>
      </c>
    </row>
    <row r="2719" spans="1:3" ht="12.75">
      <c r="A2719" s="1">
        <v>447.33</v>
      </c>
      <c r="B2719" s="1">
        <v>4.5607</v>
      </c>
      <c r="C2719" s="1">
        <f t="shared" si="42"/>
        <v>2.749792986895068E-05</v>
      </c>
    </row>
    <row r="2720" spans="1:3" ht="12.75">
      <c r="A2720" s="1">
        <v>447.17</v>
      </c>
      <c r="B2720" s="1">
        <v>4.6444</v>
      </c>
      <c r="C2720" s="1">
        <f t="shared" si="42"/>
        <v>2.267775191567256E-05</v>
      </c>
    </row>
    <row r="2721" spans="1:3" ht="12.75">
      <c r="A2721" s="1">
        <v>447</v>
      </c>
      <c r="B2721" s="1">
        <v>4.5959</v>
      </c>
      <c r="C2721" s="1">
        <f t="shared" si="42"/>
        <v>2.5357124326473725E-05</v>
      </c>
    </row>
    <row r="2722" spans="1:3" ht="12.75">
      <c r="A2722" s="1">
        <v>446.83</v>
      </c>
      <c r="B2722" s="1">
        <v>4.6408</v>
      </c>
      <c r="C2722" s="1">
        <f t="shared" si="42"/>
        <v>2.2866516029195195E-05</v>
      </c>
    </row>
    <row r="2723" spans="1:3" ht="12.75">
      <c r="A2723" s="1">
        <v>446.67</v>
      </c>
      <c r="B2723" s="1">
        <v>4.6171</v>
      </c>
      <c r="C2723" s="1">
        <f t="shared" si="42"/>
        <v>2.4149047180616515E-05</v>
      </c>
    </row>
    <row r="2724" spans="1:3" ht="12.75">
      <c r="A2724" s="1">
        <v>446.5</v>
      </c>
      <c r="B2724" s="1">
        <v>4.5348</v>
      </c>
      <c r="C2724" s="1">
        <f t="shared" si="42"/>
        <v>2.918770848197141E-05</v>
      </c>
    </row>
    <row r="2725" spans="1:3" ht="12.75">
      <c r="A2725" s="1">
        <v>446.33</v>
      </c>
      <c r="B2725" s="1">
        <v>4.6012</v>
      </c>
      <c r="C2725" s="1">
        <f t="shared" si="42"/>
        <v>2.504955412772551E-05</v>
      </c>
    </row>
    <row r="2726" spans="1:3" ht="12.75">
      <c r="A2726" s="1">
        <v>446.17</v>
      </c>
      <c r="B2726" s="1">
        <v>4.5706</v>
      </c>
      <c r="C2726" s="1">
        <f t="shared" si="42"/>
        <v>2.6878188786381316E-05</v>
      </c>
    </row>
    <row r="2727" spans="1:3" ht="12.75">
      <c r="A2727" s="1">
        <v>446</v>
      </c>
      <c r="B2727" s="1">
        <v>4.5293</v>
      </c>
      <c r="C2727" s="1">
        <f t="shared" si="42"/>
        <v>2.95596984950459E-05</v>
      </c>
    </row>
    <row r="2728" spans="1:3" ht="12.75">
      <c r="A2728" s="1">
        <v>445.83</v>
      </c>
      <c r="B2728" s="1">
        <v>4.5914</v>
      </c>
      <c r="C2728" s="1">
        <f t="shared" si="42"/>
        <v>2.5621231468290076E-05</v>
      </c>
    </row>
    <row r="2729" spans="1:3" ht="12.75">
      <c r="A2729" s="1">
        <v>445.67</v>
      </c>
      <c r="B2729" s="1">
        <v>4.6162</v>
      </c>
      <c r="C2729" s="1">
        <f t="shared" si="42"/>
        <v>2.419914378339214E-05</v>
      </c>
    </row>
    <row r="2730" spans="1:3" ht="12.75">
      <c r="A2730" s="1">
        <v>445.5</v>
      </c>
      <c r="B2730" s="1">
        <v>4.6826</v>
      </c>
      <c r="C2730" s="1">
        <f t="shared" si="42"/>
        <v>2.076825463777385E-05</v>
      </c>
    </row>
    <row r="2731" spans="1:3" ht="12.75">
      <c r="A2731" s="1">
        <v>445.33</v>
      </c>
      <c r="B2731" s="1">
        <v>4.5213</v>
      </c>
      <c r="C2731" s="1">
        <f t="shared" si="42"/>
        <v>3.0109254320530004E-05</v>
      </c>
    </row>
    <row r="2732" spans="1:3" ht="12.75">
      <c r="A2732" s="1">
        <v>445.17</v>
      </c>
      <c r="B2732" s="1">
        <v>4.6005</v>
      </c>
      <c r="C2732" s="1">
        <f t="shared" si="42"/>
        <v>2.5089961794653984E-05</v>
      </c>
    </row>
    <row r="2733" spans="1:3" ht="12.75">
      <c r="A2733" s="1">
        <v>445</v>
      </c>
      <c r="B2733" s="1">
        <v>4.5822</v>
      </c>
      <c r="C2733" s="1">
        <f t="shared" si="42"/>
        <v>2.616977567970067E-05</v>
      </c>
    </row>
    <row r="2734" spans="1:3" ht="12.75">
      <c r="A2734" s="1">
        <v>444.83</v>
      </c>
      <c r="B2734" s="1">
        <v>4.5674</v>
      </c>
      <c r="C2734" s="1">
        <f t="shared" si="42"/>
        <v>2.707696602330494E-05</v>
      </c>
    </row>
    <row r="2735" spans="1:3" ht="12.75">
      <c r="A2735" s="1">
        <v>444.67</v>
      </c>
      <c r="B2735" s="1">
        <v>4.5531</v>
      </c>
      <c r="C2735" s="1">
        <f t="shared" si="42"/>
        <v>2.7983369045620224E-05</v>
      </c>
    </row>
    <row r="2736" spans="1:3" ht="12.75">
      <c r="A2736" s="1">
        <v>444.5</v>
      </c>
      <c r="B2736" s="1">
        <v>4.5814</v>
      </c>
      <c r="C2736" s="1">
        <f t="shared" si="42"/>
        <v>2.6218026615104362E-05</v>
      </c>
    </row>
    <row r="2737" spans="1:3" ht="12.75">
      <c r="A2737" s="1">
        <v>444.33</v>
      </c>
      <c r="B2737" s="1">
        <v>4.5498</v>
      </c>
      <c r="C2737" s="1">
        <f t="shared" si="42"/>
        <v>2.8196811434706915E-05</v>
      </c>
    </row>
    <row r="2738" spans="1:3" ht="12.75">
      <c r="A2738" s="1">
        <v>444.17</v>
      </c>
      <c r="B2738" s="1">
        <v>4.5666</v>
      </c>
      <c r="C2738" s="1">
        <f t="shared" si="42"/>
        <v>2.7126889605169295E-05</v>
      </c>
    </row>
    <row r="2739" spans="1:3" ht="12.75">
      <c r="A2739" s="1">
        <v>444</v>
      </c>
      <c r="B2739" s="1">
        <v>4.5416</v>
      </c>
      <c r="C2739" s="1">
        <f t="shared" si="42"/>
        <v>2.8734258866748695E-05</v>
      </c>
    </row>
    <row r="2740" spans="1:3" ht="12.75">
      <c r="A2740" s="1">
        <v>443.83</v>
      </c>
      <c r="B2740" s="1">
        <v>4.483</v>
      </c>
      <c r="C2740" s="1">
        <f t="shared" si="42"/>
        <v>3.28851630875983E-05</v>
      </c>
    </row>
    <row r="2741" spans="1:3" ht="12.75">
      <c r="A2741" s="1">
        <v>443.67</v>
      </c>
      <c r="B2741" s="1">
        <v>4.5525</v>
      </c>
      <c r="C2741" s="1">
        <f t="shared" si="42"/>
        <v>2.802205621666744E-05</v>
      </c>
    </row>
    <row r="2742" spans="1:3" ht="12.75">
      <c r="A2742" s="1">
        <v>443.5</v>
      </c>
      <c r="B2742" s="1">
        <v>4.609</v>
      </c>
      <c r="C2742" s="1">
        <f t="shared" si="42"/>
        <v>2.4603676041476236E-05</v>
      </c>
    </row>
    <row r="2743" spans="1:3" ht="12.75">
      <c r="A2743" s="1">
        <v>443.33</v>
      </c>
      <c r="B2743" s="1">
        <v>4.5157</v>
      </c>
      <c r="C2743" s="1">
        <f t="shared" si="42"/>
        <v>3.0500011282491816E-05</v>
      </c>
    </row>
    <row r="2744" spans="1:3" ht="12.75">
      <c r="A2744" s="1">
        <v>443.17</v>
      </c>
      <c r="B2744" s="1">
        <v>4.5818</v>
      </c>
      <c r="C2744" s="1">
        <f t="shared" si="42"/>
        <v>2.6193890037214843E-05</v>
      </c>
    </row>
    <row r="2745" spans="1:3" ht="12.75">
      <c r="A2745" s="1">
        <v>443</v>
      </c>
      <c r="B2745" s="1">
        <v>4.5495</v>
      </c>
      <c r="C2745" s="1">
        <f t="shared" si="42"/>
        <v>2.8216295830908028E-05</v>
      </c>
    </row>
    <row r="2746" spans="1:3" ht="12.75">
      <c r="A2746" s="1">
        <v>442.83</v>
      </c>
      <c r="B2746" s="1">
        <v>4.5757</v>
      </c>
      <c r="C2746" s="1">
        <f t="shared" si="42"/>
        <v>2.6564399320300007E-05</v>
      </c>
    </row>
    <row r="2747" spans="1:3" ht="12.75">
      <c r="A2747" s="1">
        <v>442.67</v>
      </c>
      <c r="B2747" s="1">
        <v>4.5755</v>
      </c>
      <c r="C2747" s="1">
        <f t="shared" si="42"/>
        <v>2.6576635495543085E-05</v>
      </c>
    </row>
    <row r="2748" spans="1:3" ht="12.75">
      <c r="A2748" s="1">
        <v>442.5</v>
      </c>
      <c r="B2748" s="1">
        <v>4.5698</v>
      </c>
      <c r="C2748" s="1">
        <f t="shared" si="42"/>
        <v>2.6927745869589556E-05</v>
      </c>
    </row>
    <row r="2749" spans="1:3" ht="12.75">
      <c r="A2749" s="1">
        <v>442.33</v>
      </c>
      <c r="B2749" s="1">
        <v>4.5284</v>
      </c>
      <c r="C2749" s="1">
        <f t="shared" si="42"/>
        <v>2.962101936052759E-05</v>
      </c>
    </row>
    <row r="2750" spans="1:3" ht="12.75">
      <c r="A2750" s="1">
        <v>442.17</v>
      </c>
      <c r="B2750" s="1">
        <v>4.5729</v>
      </c>
      <c r="C2750" s="1">
        <f t="shared" si="42"/>
        <v>2.6736219619997924E-05</v>
      </c>
    </row>
    <row r="2751" spans="1:3" ht="12.75">
      <c r="A2751" s="1">
        <v>442</v>
      </c>
      <c r="B2751" s="1">
        <v>4.5879</v>
      </c>
      <c r="C2751" s="1">
        <f t="shared" si="42"/>
        <v>2.582854846476369E-05</v>
      </c>
    </row>
    <row r="2752" spans="1:3" ht="12.75">
      <c r="A2752" s="1">
        <v>441.83</v>
      </c>
      <c r="B2752" s="1">
        <v>4.5761</v>
      </c>
      <c r="C2752" s="1">
        <f t="shared" si="42"/>
        <v>2.6539943868228972E-05</v>
      </c>
    </row>
    <row r="2753" spans="1:3" ht="12.75">
      <c r="A2753" s="1">
        <v>441.67</v>
      </c>
      <c r="B2753" s="1">
        <v>4.573</v>
      </c>
      <c r="C2753" s="1">
        <f t="shared" si="42"/>
        <v>2.6730064086633085E-05</v>
      </c>
    </row>
    <row r="2754" spans="1:3" ht="12.75">
      <c r="A2754" s="1">
        <v>441.5</v>
      </c>
      <c r="B2754" s="1">
        <v>4.5847</v>
      </c>
      <c r="C2754" s="1">
        <f t="shared" si="42"/>
        <v>2.6019563102631522E-05</v>
      </c>
    </row>
    <row r="2755" spans="1:3" ht="12.75">
      <c r="A2755" s="1">
        <v>441.33</v>
      </c>
      <c r="B2755" s="1">
        <v>4.5819</v>
      </c>
      <c r="C2755" s="1">
        <f t="shared" si="42"/>
        <v>2.6187859365475508E-05</v>
      </c>
    </row>
    <row r="2756" spans="1:3" ht="12.75">
      <c r="A2756" s="1">
        <v>441.17</v>
      </c>
      <c r="B2756" s="1">
        <v>4.5452</v>
      </c>
      <c r="C2756" s="1">
        <f aca="true" t="shared" si="43" ref="C2756:C2819">POWER(10,-B2756)</f>
        <v>2.8497056273411497E-05</v>
      </c>
    </row>
    <row r="2757" spans="1:3" ht="12.75">
      <c r="A2757" s="1">
        <v>441</v>
      </c>
      <c r="B2757" s="1">
        <v>4.5563</v>
      </c>
      <c r="C2757" s="1">
        <f t="shared" si="43"/>
        <v>2.777793772905704E-05</v>
      </c>
    </row>
    <row r="2758" spans="1:3" ht="12.75">
      <c r="A2758" s="1">
        <v>440.83</v>
      </c>
      <c r="B2758" s="1">
        <v>4.6358</v>
      </c>
      <c r="C2758" s="1">
        <f t="shared" si="43"/>
        <v>2.3131297805638496E-05</v>
      </c>
    </row>
    <row r="2759" spans="1:3" ht="12.75">
      <c r="A2759" s="1">
        <v>440.67</v>
      </c>
      <c r="B2759" s="1">
        <v>4.534</v>
      </c>
      <c r="C2759" s="1">
        <f t="shared" si="43"/>
        <v>2.9241523778433342E-05</v>
      </c>
    </row>
    <row r="2760" spans="1:3" ht="12.75">
      <c r="A2760" s="1">
        <v>440.5</v>
      </c>
      <c r="B2760" s="1">
        <v>4.5848</v>
      </c>
      <c r="C2760" s="1">
        <f t="shared" si="43"/>
        <v>2.6013572566531263E-05</v>
      </c>
    </row>
    <row r="2761" spans="1:3" ht="12.75">
      <c r="A2761" s="1">
        <v>440.33</v>
      </c>
      <c r="B2761" s="1">
        <v>4.556</v>
      </c>
      <c r="C2761" s="1">
        <f t="shared" si="43"/>
        <v>2.7797132677592842E-05</v>
      </c>
    </row>
    <row r="2762" spans="1:3" ht="12.75">
      <c r="A2762" s="1">
        <v>440.17</v>
      </c>
      <c r="B2762" s="1">
        <v>4.6061</v>
      </c>
      <c r="C2762" s="1">
        <f t="shared" si="43"/>
        <v>2.4768516757935468E-05</v>
      </c>
    </row>
    <row r="2763" spans="1:3" ht="12.75">
      <c r="A2763" s="1">
        <v>440</v>
      </c>
      <c r="B2763" s="1">
        <v>4.6526</v>
      </c>
      <c r="C2763" s="1">
        <f t="shared" si="43"/>
        <v>2.225358578046517E-05</v>
      </c>
    </row>
    <row r="2764" spans="1:3" ht="12.75">
      <c r="A2764" s="1">
        <v>439.83</v>
      </c>
      <c r="B2764" s="1">
        <v>4.5818</v>
      </c>
      <c r="C2764" s="1">
        <f t="shared" si="43"/>
        <v>2.6193890037214843E-05</v>
      </c>
    </row>
    <row r="2765" spans="1:3" ht="12.75">
      <c r="A2765" s="1">
        <v>439.67</v>
      </c>
      <c r="B2765" s="1">
        <v>4.567</v>
      </c>
      <c r="C2765" s="1">
        <f t="shared" si="43"/>
        <v>2.7101916318908365E-05</v>
      </c>
    </row>
    <row r="2766" spans="1:3" ht="12.75">
      <c r="A2766" s="1">
        <v>439.5</v>
      </c>
      <c r="B2766" s="1">
        <v>4.5941</v>
      </c>
      <c r="C2766" s="1">
        <f t="shared" si="43"/>
        <v>2.5462438907576287E-05</v>
      </c>
    </row>
    <row r="2767" spans="1:3" ht="12.75">
      <c r="A2767" s="1">
        <v>439.33</v>
      </c>
      <c r="B2767" s="1">
        <v>4.5881</v>
      </c>
      <c r="C2767" s="1">
        <f t="shared" si="43"/>
        <v>2.5816656717016235E-05</v>
      </c>
    </row>
    <row r="2768" spans="1:3" ht="12.75">
      <c r="A2768" s="1">
        <v>439.17</v>
      </c>
      <c r="B2768" s="1">
        <v>4.6069</v>
      </c>
      <c r="C2768" s="1">
        <f t="shared" si="43"/>
        <v>2.472293346062334E-05</v>
      </c>
    </row>
    <row r="2769" spans="1:3" ht="12.75">
      <c r="A2769" s="1">
        <v>439</v>
      </c>
      <c r="B2769" s="1">
        <v>4.5705</v>
      </c>
      <c r="C2769" s="1">
        <f t="shared" si="43"/>
        <v>2.688437843064572E-05</v>
      </c>
    </row>
    <row r="2770" spans="1:3" ht="12.75">
      <c r="A2770" s="1">
        <v>438.83</v>
      </c>
      <c r="B2770" s="1">
        <v>4.5215</v>
      </c>
      <c r="C2770" s="1">
        <f t="shared" si="43"/>
        <v>3.0095391688732002E-05</v>
      </c>
    </row>
    <row r="2771" spans="1:3" ht="12.75">
      <c r="A2771" s="1">
        <v>438.67</v>
      </c>
      <c r="B2771" s="1">
        <v>4.5736</v>
      </c>
      <c r="C2771" s="1">
        <f t="shared" si="43"/>
        <v>2.6693160636242853E-05</v>
      </c>
    </row>
    <row r="2772" spans="1:3" ht="12.75">
      <c r="A2772" s="1">
        <v>438.5</v>
      </c>
      <c r="B2772" s="1">
        <v>4.5887</v>
      </c>
      <c r="C2772" s="1">
        <f t="shared" si="43"/>
        <v>2.578101431424046E-05</v>
      </c>
    </row>
    <row r="2773" spans="1:3" ht="12.75">
      <c r="A2773" s="1">
        <v>438.33</v>
      </c>
      <c r="B2773" s="1">
        <v>4.5065</v>
      </c>
      <c r="C2773" s="1">
        <f t="shared" si="43"/>
        <v>3.115300895973755E-05</v>
      </c>
    </row>
    <row r="2774" spans="1:3" ht="12.75">
      <c r="A2774" s="1">
        <v>438.17</v>
      </c>
      <c r="B2774" s="1">
        <v>4.5346</v>
      </c>
      <c r="C2774" s="1">
        <f t="shared" si="43"/>
        <v>2.920115301394154E-05</v>
      </c>
    </row>
    <row r="2775" spans="1:3" ht="12.75">
      <c r="A2775" s="1">
        <v>438</v>
      </c>
      <c r="B2775" s="1">
        <v>4.5536</v>
      </c>
      <c r="C2775" s="1">
        <f t="shared" si="43"/>
        <v>2.79511705399184E-05</v>
      </c>
    </row>
    <row r="2776" spans="1:3" ht="12.75">
      <c r="A2776" s="1">
        <v>437.83</v>
      </c>
      <c r="B2776" s="1">
        <v>4.5827</v>
      </c>
      <c r="C2776" s="1">
        <f t="shared" si="43"/>
        <v>2.613966394904873E-05</v>
      </c>
    </row>
    <row r="2777" spans="1:3" ht="12.75">
      <c r="A2777" s="1">
        <v>437.67</v>
      </c>
      <c r="B2777" s="1">
        <v>4.5764</v>
      </c>
      <c r="C2777" s="1">
        <f t="shared" si="43"/>
        <v>2.6521617055078812E-05</v>
      </c>
    </row>
    <row r="2778" spans="1:3" ht="12.75">
      <c r="A2778" s="1">
        <v>437.5</v>
      </c>
      <c r="B2778" s="1">
        <v>4.5593</v>
      </c>
      <c r="C2778" s="1">
        <f t="shared" si="43"/>
        <v>2.7586715750763888E-05</v>
      </c>
    </row>
    <row r="2779" spans="1:3" ht="12.75">
      <c r="A2779" s="1">
        <v>437.33</v>
      </c>
      <c r="B2779" s="1">
        <v>4.5454</v>
      </c>
      <c r="C2779" s="1">
        <f t="shared" si="43"/>
        <v>2.8483935915323592E-05</v>
      </c>
    </row>
    <row r="2780" spans="1:3" ht="12.75">
      <c r="A2780" s="1">
        <v>437.17</v>
      </c>
      <c r="B2780" s="1">
        <v>4.5738</v>
      </c>
      <c r="C2780" s="1">
        <f t="shared" si="43"/>
        <v>2.668087081154358E-05</v>
      </c>
    </row>
    <row r="2781" spans="1:3" ht="12.75">
      <c r="A2781" s="1">
        <v>437</v>
      </c>
      <c r="B2781" s="1">
        <v>4.5147</v>
      </c>
      <c r="C2781" s="1">
        <f t="shared" si="43"/>
        <v>3.057032106987656E-05</v>
      </c>
    </row>
    <row r="2782" spans="1:3" ht="12.75">
      <c r="A2782" s="1">
        <v>436.83</v>
      </c>
      <c r="B2782" s="1">
        <v>4.5485</v>
      </c>
      <c r="C2782" s="1">
        <f t="shared" si="43"/>
        <v>2.8281341110474738E-05</v>
      </c>
    </row>
    <row r="2783" spans="1:3" ht="12.75">
      <c r="A2783" s="1">
        <v>436.67</v>
      </c>
      <c r="B2783" s="1">
        <v>4.6503</v>
      </c>
      <c r="C2783" s="1">
        <f t="shared" si="43"/>
        <v>2.2371752187952735E-05</v>
      </c>
    </row>
    <row r="2784" spans="1:3" ht="12.75">
      <c r="A2784" s="1">
        <v>436.5</v>
      </c>
      <c r="B2784" s="1">
        <v>4.6137</v>
      </c>
      <c r="C2784" s="1">
        <f t="shared" si="43"/>
        <v>2.433884696504183E-05</v>
      </c>
    </row>
    <row r="2785" spans="1:3" ht="12.75">
      <c r="A2785" s="1">
        <v>436.33</v>
      </c>
      <c r="B2785" s="1">
        <v>4.5859</v>
      </c>
      <c r="C2785" s="1">
        <f t="shared" si="43"/>
        <v>2.594776762767244E-05</v>
      </c>
    </row>
    <row r="2786" spans="1:3" ht="12.75">
      <c r="A2786" s="1">
        <v>436.17</v>
      </c>
      <c r="B2786" s="1">
        <v>4.6138</v>
      </c>
      <c r="C2786" s="1">
        <f t="shared" si="43"/>
        <v>2.4333243383582462E-05</v>
      </c>
    </row>
    <row r="2787" spans="1:3" ht="12.75">
      <c r="A2787" s="1">
        <v>436</v>
      </c>
      <c r="B2787" s="1">
        <v>4.6079</v>
      </c>
      <c r="C2787" s="1">
        <f t="shared" si="43"/>
        <v>2.4666072291544672E-05</v>
      </c>
    </row>
    <row r="2788" spans="1:3" ht="12.75">
      <c r="A2788" s="1">
        <v>435.83</v>
      </c>
      <c r="B2788" s="1">
        <v>4.5355</v>
      </c>
      <c r="C2788" s="1">
        <f t="shared" si="43"/>
        <v>2.9140701347708007E-05</v>
      </c>
    </row>
    <row r="2789" spans="1:3" ht="12.75">
      <c r="A2789" s="1">
        <v>435.67</v>
      </c>
      <c r="B2789" s="1">
        <v>4.6276</v>
      </c>
      <c r="C2789" s="1">
        <f t="shared" si="43"/>
        <v>2.3572193636510025E-05</v>
      </c>
    </row>
    <row r="2790" spans="1:3" ht="12.75">
      <c r="A2790" s="1">
        <v>435.5</v>
      </c>
      <c r="B2790" s="1">
        <v>4.5809</v>
      </c>
      <c r="C2790" s="1">
        <f t="shared" si="43"/>
        <v>2.6248228616063506E-05</v>
      </c>
    </row>
    <row r="2791" spans="1:3" ht="12.75">
      <c r="A2791" s="1">
        <v>435.33</v>
      </c>
      <c r="B2791" s="1">
        <v>4.5526</v>
      </c>
      <c r="C2791" s="1">
        <f t="shared" si="43"/>
        <v>2.8015604642568905E-05</v>
      </c>
    </row>
    <row r="2792" spans="1:3" ht="12.75">
      <c r="A2792" s="1">
        <v>435.17</v>
      </c>
      <c r="B2792" s="1">
        <v>4.4964</v>
      </c>
      <c r="C2792" s="1">
        <f t="shared" si="43"/>
        <v>3.188599693386379E-05</v>
      </c>
    </row>
    <row r="2793" spans="1:3" ht="12.75">
      <c r="A2793" s="1">
        <v>435</v>
      </c>
      <c r="B2793" s="1">
        <v>4.548</v>
      </c>
      <c r="C2793" s="1">
        <f t="shared" si="43"/>
        <v>2.8313919957993754E-05</v>
      </c>
    </row>
    <row r="2794" spans="1:3" ht="12.75">
      <c r="A2794" s="1">
        <v>434.83</v>
      </c>
      <c r="B2794" s="1">
        <v>4.5823</v>
      </c>
      <c r="C2794" s="1">
        <f t="shared" si="43"/>
        <v>2.6163750559858185E-05</v>
      </c>
    </row>
    <row r="2795" spans="1:3" ht="12.75">
      <c r="A2795" s="1">
        <v>434.67</v>
      </c>
      <c r="B2795" s="1">
        <v>4.6258</v>
      </c>
      <c r="C2795" s="1">
        <f t="shared" si="43"/>
        <v>2.3670094946869057E-05</v>
      </c>
    </row>
    <row r="2796" spans="1:3" ht="12.75">
      <c r="A2796" s="1">
        <v>434.5</v>
      </c>
      <c r="B2796" s="1">
        <v>4.639</v>
      </c>
      <c r="C2796" s="1">
        <f t="shared" si="43"/>
        <v>2.2961486481123593E-05</v>
      </c>
    </row>
    <row r="2797" spans="1:3" ht="12.75">
      <c r="A2797" s="1">
        <v>434.33</v>
      </c>
      <c r="B2797" s="1">
        <v>4.5541</v>
      </c>
      <c r="C2797" s="1">
        <f t="shared" si="43"/>
        <v>2.791900908278534E-05</v>
      </c>
    </row>
    <row r="2798" spans="1:3" ht="12.75">
      <c r="A2798" s="1">
        <v>434.17</v>
      </c>
      <c r="B2798" s="1">
        <v>4.5631</v>
      </c>
      <c r="C2798" s="1">
        <f t="shared" si="43"/>
        <v>2.7346389799122717E-05</v>
      </c>
    </row>
    <row r="2799" spans="1:3" ht="12.75">
      <c r="A2799" s="1">
        <v>434</v>
      </c>
      <c r="B2799" s="1">
        <v>4.6084</v>
      </c>
      <c r="C2799" s="1">
        <f t="shared" si="43"/>
        <v>2.463769076721772E-05</v>
      </c>
    </row>
    <row r="2800" spans="1:3" ht="12.75">
      <c r="A2800" s="1">
        <v>433.83</v>
      </c>
      <c r="B2800" s="1">
        <v>4.5611</v>
      </c>
      <c r="C2800" s="1">
        <f t="shared" si="43"/>
        <v>2.747261499930675E-05</v>
      </c>
    </row>
    <row r="2801" spans="1:3" ht="12.75">
      <c r="A2801" s="1">
        <v>433.67</v>
      </c>
      <c r="B2801" s="1">
        <v>4.5721</v>
      </c>
      <c r="C2801" s="1">
        <f t="shared" si="43"/>
        <v>2.678551494532332E-05</v>
      </c>
    </row>
    <row r="2802" spans="1:3" ht="12.75">
      <c r="A2802" s="1">
        <v>433.5</v>
      </c>
      <c r="B2802" s="1">
        <v>4.5807</v>
      </c>
      <c r="C2802" s="1">
        <f t="shared" si="43"/>
        <v>2.626031915578525E-05</v>
      </c>
    </row>
    <row r="2803" spans="1:3" ht="12.75">
      <c r="A2803" s="1">
        <v>433.33</v>
      </c>
      <c r="B2803" s="1">
        <v>4.5475</v>
      </c>
      <c r="C2803" s="1">
        <f t="shared" si="43"/>
        <v>2.8346536334896646E-05</v>
      </c>
    </row>
    <row r="2804" spans="1:3" ht="12.75">
      <c r="A2804" s="1">
        <v>433.17</v>
      </c>
      <c r="B2804" s="1">
        <v>4.6419</v>
      </c>
      <c r="C2804" s="1">
        <f t="shared" si="43"/>
        <v>2.280867200621957E-05</v>
      </c>
    </row>
    <row r="2805" spans="1:3" ht="12.75">
      <c r="A2805" s="1">
        <v>433</v>
      </c>
      <c r="B2805" s="1">
        <v>4.5324</v>
      </c>
      <c r="C2805" s="1">
        <f t="shared" si="43"/>
        <v>2.9349452222697897E-05</v>
      </c>
    </row>
    <row r="2806" spans="1:3" ht="12.75">
      <c r="A2806" s="1">
        <v>432.83</v>
      </c>
      <c r="B2806" s="1">
        <v>4.5791</v>
      </c>
      <c r="C2806" s="1">
        <f t="shared" si="43"/>
        <v>2.635724417972894E-05</v>
      </c>
    </row>
    <row r="2807" spans="1:3" ht="12.75">
      <c r="A2807" s="1">
        <v>432.67</v>
      </c>
      <c r="B2807" s="1">
        <v>4.5877</v>
      </c>
      <c r="C2807" s="1">
        <f t="shared" si="43"/>
        <v>2.584044569012454E-05</v>
      </c>
    </row>
    <row r="2808" spans="1:3" ht="12.75">
      <c r="A2808" s="1">
        <v>432.5</v>
      </c>
      <c r="B2808" s="1">
        <v>4.5754</v>
      </c>
      <c r="C2808" s="1">
        <f t="shared" si="43"/>
        <v>2.6582755696601626E-05</v>
      </c>
    </row>
    <row r="2809" spans="1:3" ht="12.75">
      <c r="A2809" s="1">
        <v>432.33</v>
      </c>
      <c r="B2809" s="1">
        <v>4.6412</v>
      </c>
      <c r="C2809" s="1">
        <f t="shared" si="43"/>
        <v>2.2845464885518206E-05</v>
      </c>
    </row>
    <row r="2810" spans="1:3" ht="12.75">
      <c r="A2810" s="1">
        <v>432.17</v>
      </c>
      <c r="B2810" s="1">
        <v>4.5784</v>
      </c>
      <c r="C2810" s="1">
        <f t="shared" si="43"/>
        <v>2.6399761293548064E-05</v>
      </c>
    </row>
    <row r="2811" spans="1:3" ht="12.75">
      <c r="A2811" s="1">
        <v>432</v>
      </c>
      <c r="B2811" s="1">
        <v>4.587</v>
      </c>
      <c r="C2811" s="1">
        <f t="shared" si="43"/>
        <v>2.5882129151530908E-05</v>
      </c>
    </row>
    <row r="2812" spans="1:3" ht="12.75">
      <c r="A2812" s="1">
        <v>431.83</v>
      </c>
      <c r="B2812" s="1">
        <v>4.5897</v>
      </c>
      <c r="C2812" s="1">
        <f t="shared" si="43"/>
        <v>2.572171962672789E-05</v>
      </c>
    </row>
    <row r="2813" spans="1:3" ht="12.75">
      <c r="A2813" s="1">
        <v>431.67</v>
      </c>
      <c r="B2813" s="1">
        <v>4.6271</v>
      </c>
      <c r="C2813" s="1">
        <f t="shared" si="43"/>
        <v>2.3599347755516402E-05</v>
      </c>
    </row>
    <row r="2814" spans="1:3" ht="12.75">
      <c r="A2814" s="1">
        <v>431.5</v>
      </c>
      <c r="B2814" s="1">
        <v>4.6174</v>
      </c>
      <c r="C2814" s="1">
        <f t="shared" si="43"/>
        <v>2.4132371370086096E-05</v>
      </c>
    </row>
    <row r="2815" spans="1:3" ht="12.75">
      <c r="A2815" s="1">
        <v>431.33</v>
      </c>
      <c r="B2815" s="1">
        <v>4.6861</v>
      </c>
      <c r="C2815" s="1">
        <f t="shared" si="43"/>
        <v>2.0601554903200085E-05</v>
      </c>
    </row>
    <row r="2816" spans="1:3" ht="12.75">
      <c r="A2816" s="1">
        <v>431.17</v>
      </c>
      <c r="B2816" s="1">
        <v>4.6937</v>
      </c>
      <c r="C2816" s="1">
        <f t="shared" si="43"/>
        <v>2.024417113593397E-05</v>
      </c>
    </row>
    <row r="2817" spans="1:3" ht="12.75">
      <c r="A2817" s="1">
        <v>431</v>
      </c>
      <c r="B2817" s="1">
        <v>4.6137</v>
      </c>
      <c r="C2817" s="1">
        <f t="shared" si="43"/>
        <v>2.433884696504183E-05</v>
      </c>
    </row>
    <row r="2818" spans="1:3" ht="12.75">
      <c r="A2818" s="1">
        <v>430.83</v>
      </c>
      <c r="B2818" s="1">
        <v>4.6331</v>
      </c>
      <c r="C2818" s="1">
        <f t="shared" si="43"/>
        <v>2.3275552565542804E-05</v>
      </c>
    </row>
    <row r="2819" spans="1:3" ht="12.75">
      <c r="A2819" s="1">
        <v>430.67</v>
      </c>
      <c r="B2819" s="1">
        <v>4.6714</v>
      </c>
      <c r="C2819" s="1">
        <f t="shared" si="43"/>
        <v>2.131081210635939E-05</v>
      </c>
    </row>
    <row r="2820" spans="1:3" ht="12.75">
      <c r="A2820" s="1">
        <v>430.5</v>
      </c>
      <c r="B2820" s="1">
        <v>4.6394</v>
      </c>
      <c r="C2820" s="1">
        <f aca="true" t="shared" si="44" ref="C2820:C2883">POWER(10,-B2820)</f>
        <v>2.294034790669742E-05</v>
      </c>
    </row>
    <row r="2821" spans="1:3" ht="12.75">
      <c r="A2821" s="1">
        <v>430.33</v>
      </c>
      <c r="B2821" s="1">
        <v>4.6965</v>
      </c>
      <c r="C2821" s="1">
        <f t="shared" si="44"/>
        <v>2.011407198200903E-05</v>
      </c>
    </row>
    <row r="2822" spans="1:3" ht="12.75">
      <c r="A2822" s="1">
        <v>430.17</v>
      </c>
      <c r="B2822" s="1">
        <v>4.6702</v>
      </c>
      <c r="C2822" s="1">
        <f t="shared" si="44"/>
        <v>2.1369777482452403E-05</v>
      </c>
    </row>
    <row r="2823" spans="1:3" ht="12.75">
      <c r="A2823" s="1">
        <v>430</v>
      </c>
      <c r="B2823" s="1">
        <v>4.6454</v>
      </c>
      <c r="C2823" s="1">
        <f t="shared" si="44"/>
        <v>2.2625594533618528E-05</v>
      </c>
    </row>
    <row r="2824" spans="1:3" ht="12.75">
      <c r="A2824" s="1">
        <v>429.83</v>
      </c>
      <c r="B2824" s="1">
        <v>4.6878</v>
      </c>
      <c r="C2824" s="1">
        <f t="shared" si="44"/>
        <v>2.0521069914512665E-05</v>
      </c>
    </row>
    <row r="2825" spans="1:3" ht="12.75">
      <c r="A2825" s="1">
        <v>429.67</v>
      </c>
      <c r="B2825" s="1">
        <v>4.5229</v>
      </c>
      <c r="C2825" s="1">
        <f t="shared" si="44"/>
        <v>2.9998531811907882E-05</v>
      </c>
    </row>
    <row r="2826" spans="1:3" ht="12.75">
      <c r="A2826" s="1">
        <v>429.5</v>
      </c>
      <c r="B2826" s="1">
        <v>4.7612</v>
      </c>
      <c r="C2826" s="1">
        <f t="shared" si="44"/>
        <v>1.733005735327082E-05</v>
      </c>
    </row>
    <row r="2827" spans="1:3" ht="12.75">
      <c r="A2827" s="1">
        <v>429.33</v>
      </c>
      <c r="B2827" s="1">
        <v>4.6752</v>
      </c>
      <c r="C2827" s="1">
        <f t="shared" si="44"/>
        <v>2.112515966240849E-05</v>
      </c>
    </row>
    <row r="2828" spans="1:3" ht="12.75">
      <c r="A2828" s="1">
        <v>429.17</v>
      </c>
      <c r="B2828" s="1">
        <v>4.6228</v>
      </c>
      <c r="C2828" s="1">
        <f t="shared" si="44"/>
        <v>2.3834168206731522E-05</v>
      </c>
    </row>
    <row r="2829" spans="1:3" ht="12.75">
      <c r="A2829" s="1">
        <v>429</v>
      </c>
      <c r="B2829" s="1">
        <v>4.6747</v>
      </c>
      <c r="C2829" s="1">
        <f t="shared" si="44"/>
        <v>2.114949490707635E-05</v>
      </c>
    </row>
    <row r="2830" spans="1:3" ht="12.75">
      <c r="A2830" s="1">
        <v>428.83</v>
      </c>
      <c r="B2830" s="1">
        <v>4.6285</v>
      </c>
      <c r="C2830" s="1">
        <f t="shared" si="44"/>
        <v>2.3523394933889447E-05</v>
      </c>
    </row>
    <row r="2831" spans="1:3" ht="12.75">
      <c r="A2831" s="1">
        <v>428.67</v>
      </c>
      <c r="B2831" s="1">
        <v>4.6628</v>
      </c>
      <c r="C2831" s="1">
        <f t="shared" si="44"/>
        <v>2.1737019751571163E-05</v>
      </c>
    </row>
    <row r="2832" spans="1:3" ht="12.75">
      <c r="A2832" s="1">
        <v>428.5</v>
      </c>
      <c r="B2832" s="1">
        <v>4.6771</v>
      </c>
      <c r="C2832" s="1">
        <f t="shared" si="44"/>
        <v>2.1032940826448504E-05</v>
      </c>
    </row>
    <row r="2833" spans="1:3" ht="12.75">
      <c r="A2833" s="1">
        <v>428.33</v>
      </c>
      <c r="B2833" s="1">
        <v>4.6478</v>
      </c>
      <c r="C2833" s="1">
        <f t="shared" si="44"/>
        <v>2.2500905722793025E-05</v>
      </c>
    </row>
    <row r="2834" spans="1:3" ht="12.75">
      <c r="A2834" s="1">
        <v>428.17</v>
      </c>
      <c r="B2834" s="1">
        <v>4.7485</v>
      </c>
      <c r="C2834" s="1">
        <f t="shared" si="44"/>
        <v>1.784431988540363E-05</v>
      </c>
    </row>
    <row r="2835" spans="1:3" ht="12.75">
      <c r="A2835" s="1">
        <v>428</v>
      </c>
      <c r="B2835" s="1">
        <v>4.6868</v>
      </c>
      <c r="C2835" s="1">
        <f t="shared" si="44"/>
        <v>2.0568375866278857E-05</v>
      </c>
    </row>
    <row r="2836" spans="1:3" ht="12.75">
      <c r="A2836" s="1">
        <v>427.83</v>
      </c>
      <c r="B2836" s="1">
        <v>4.6571</v>
      </c>
      <c r="C2836" s="1">
        <f t="shared" si="44"/>
        <v>2.2024192788839503E-05</v>
      </c>
    </row>
    <row r="2837" spans="1:3" ht="12.75">
      <c r="A2837" s="1">
        <v>427.67</v>
      </c>
      <c r="B2837" s="1">
        <v>4.6425</v>
      </c>
      <c r="C2837" s="1">
        <f t="shared" si="44"/>
        <v>2.277718241857318E-05</v>
      </c>
    </row>
    <row r="2838" spans="1:3" ht="12.75">
      <c r="A2838" s="1">
        <v>427.5</v>
      </c>
      <c r="B2838" s="1">
        <v>4.6453</v>
      </c>
      <c r="C2838" s="1">
        <f t="shared" si="44"/>
        <v>2.2630804869126922E-05</v>
      </c>
    </row>
    <row r="2839" spans="1:3" ht="12.75">
      <c r="A2839" s="1">
        <v>427.33</v>
      </c>
      <c r="B2839" s="1">
        <v>4.6481</v>
      </c>
      <c r="C2839" s="1">
        <f t="shared" si="44"/>
        <v>2.2485368014916195E-05</v>
      </c>
    </row>
    <row r="2840" spans="1:3" ht="12.75">
      <c r="A2840" s="1">
        <v>427.17</v>
      </c>
      <c r="B2840" s="1">
        <v>4.7323</v>
      </c>
      <c r="C2840" s="1">
        <f t="shared" si="44"/>
        <v>1.852251691252969E-05</v>
      </c>
    </row>
    <row r="2841" spans="1:3" ht="12.75">
      <c r="A2841" s="1">
        <v>427</v>
      </c>
      <c r="B2841" s="1">
        <v>4.7113</v>
      </c>
      <c r="C2841" s="1">
        <f t="shared" si="44"/>
        <v>1.944016738513017E-05</v>
      </c>
    </row>
    <row r="2842" spans="1:3" ht="12.75">
      <c r="A2842" s="1">
        <v>426.83</v>
      </c>
      <c r="B2842" s="1">
        <v>4.6535</v>
      </c>
      <c r="C2842" s="1">
        <f t="shared" si="44"/>
        <v>2.2207516834507526E-05</v>
      </c>
    </row>
    <row r="2843" spans="1:3" ht="12.75">
      <c r="A2843" s="1">
        <v>426.67</v>
      </c>
      <c r="B2843" s="1">
        <v>4.7955</v>
      </c>
      <c r="C2843" s="1">
        <f t="shared" si="44"/>
        <v>1.601400648344353E-05</v>
      </c>
    </row>
    <row r="2844" spans="1:3" ht="12.75">
      <c r="A2844" s="1">
        <v>426.5</v>
      </c>
      <c r="B2844" s="1">
        <v>4.7019</v>
      </c>
      <c r="C2844" s="1">
        <f t="shared" si="44"/>
        <v>1.9865522852667734E-05</v>
      </c>
    </row>
    <row r="2845" spans="1:3" ht="12.75">
      <c r="A2845" s="1">
        <v>426.33</v>
      </c>
      <c r="B2845" s="1">
        <v>4.7012</v>
      </c>
      <c r="C2845" s="1">
        <f t="shared" si="44"/>
        <v>1.9897568110906564E-05</v>
      </c>
    </row>
    <row r="2846" spans="1:3" ht="12.75">
      <c r="A2846" s="1">
        <v>426.17</v>
      </c>
      <c r="B2846" s="1">
        <v>4.6547</v>
      </c>
      <c r="C2846" s="1">
        <f t="shared" si="44"/>
        <v>2.2146239894056708E-05</v>
      </c>
    </row>
    <row r="2847" spans="1:3" ht="12.75">
      <c r="A2847" s="1">
        <v>426</v>
      </c>
      <c r="B2847" s="1">
        <v>4.6466</v>
      </c>
      <c r="C2847" s="1">
        <f t="shared" si="44"/>
        <v>2.2563163996281477E-05</v>
      </c>
    </row>
    <row r="2848" spans="1:3" ht="12.75">
      <c r="A2848" s="1">
        <v>425.83</v>
      </c>
      <c r="B2848" s="1">
        <v>4.6499</v>
      </c>
      <c r="C2848" s="1">
        <f t="shared" si="44"/>
        <v>2.239236682512356E-05</v>
      </c>
    </row>
    <row r="2849" spans="1:3" ht="12.75">
      <c r="A2849" s="1">
        <v>425.67</v>
      </c>
      <c r="B2849" s="1">
        <v>4.6423</v>
      </c>
      <c r="C2849" s="1">
        <f t="shared" si="44"/>
        <v>2.2787674114329513E-05</v>
      </c>
    </row>
    <row r="2850" spans="1:3" ht="12.75">
      <c r="A2850" s="1">
        <v>425.5</v>
      </c>
      <c r="B2850" s="1">
        <v>4.6975</v>
      </c>
      <c r="C2850" s="1">
        <f t="shared" si="44"/>
        <v>2.0067810900181864E-05</v>
      </c>
    </row>
    <row r="2851" spans="1:3" ht="12.75">
      <c r="A2851" s="1">
        <v>425.33</v>
      </c>
      <c r="B2851" s="1">
        <v>4.7433</v>
      </c>
      <c r="C2851" s="1">
        <f t="shared" si="44"/>
        <v>1.8059262054161548E-05</v>
      </c>
    </row>
    <row r="2852" spans="1:3" ht="12.75">
      <c r="A2852" s="1">
        <v>425.17</v>
      </c>
      <c r="B2852" s="1">
        <v>4.7299</v>
      </c>
      <c r="C2852" s="1">
        <f t="shared" si="44"/>
        <v>1.8625159474379095E-05</v>
      </c>
    </row>
    <row r="2853" spans="1:3" ht="12.75">
      <c r="A2853" s="1">
        <v>425</v>
      </c>
      <c r="B2853" s="1">
        <v>4.7036</v>
      </c>
      <c r="C2853" s="1">
        <f t="shared" si="44"/>
        <v>1.9787913352337367E-05</v>
      </c>
    </row>
    <row r="2854" spans="1:3" ht="12.75">
      <c r="A2854" s="1">
        <v>424.83</v>
      </c>
      <c r="B2854" s="1">
        <v>4.6607</v>
      </c>
      <c r="C2854" s="1">
        <f t="shared" si="44"/>
        <v>2.184238209137563E-05</v>
      </c>
    </row>
    <row r="2855" spans="1:3" ht="12.75">
      <c r="A2855" s="1">
        <v>424.67</v>
      </c>
      <c r="B2855" s="1">
        <v>4.7318</v>
      </c>
      <c r="C2855" s="1">
        <f t="shared" si="44"/>
        <v>1.8543854028467945E-05</v>
      </c>
    </row>
    <row r="2856" spans="1:3" ht="12.75">
      <c r="A2856" s="1">
        <v>424.5</v>
      </c>
      <c r="B2856" s="1">
        <v>4.6667</v>
      </c>
      <c r="C2856" s="1">
        <f t="shared" si="44"/>
        <v>2.1542693374042344E-05</v>
      </c>
    </row>
    <row r="2857" spans="1:3" ht="12.75">
      <c r="A2857" s="1">
        <v>424.33</v>
      </c>
      <c r="B2857" s="1">
        <v>4.6774</v>
      </c>
      <c r="C2857" s="1">
        <f t="shared" si="44"/>
        <v>2.1018416802643537E-05</v>
      </c>
    </row>
    <row r="2858" spans="1:3" ht="12.75">
      <c r="A2858" s="1">
        <v>424.17</v>
      </c>
      <c r="B2858" s="1">
        <v>4.6767</v>
      </c>
      <c r="C2858" s="1">
        <f t="shared" si="44"/>
        <v>2.10523218047523E-05</v>
      </c>
    </row>
    <row r="2859" spans="1:3" ht="12.75">
      <c r="A2859" s="1">
        <v>424</v>
      </c>
      <c r="B2859" s="1">
        <v>4.6877</v>
      </c>
      <c r="C2859" s="1">
        <f t="shared" si="44"/>
        <v>2.0525795609525277E-05</v>
      </c>
    </row>
    <row r="2860" spans="1:3" ht="12.75">
      <c r="A2860" s="1">
        <v>423.83</v>
      </c>
      <c r="B2860" s="1">
        <v>4.6384</v>
      </c>
      <c r="C2860" s="1">
        <f t="shared" si="44"/>
        <v>2.299323087021222E-05</v>
      </c>
    </row>
    <row r="2861" spans="1:3" ht="12.75">
      <c r="A2861" s="1">
        <v>423.67</v>
      </c>
      <c r="B2861" s="1">
        <v>4.783</v>
      </c>
      <c r="C2861" s="1">
        <f t="shared" si="44"/>
        <v>1.648162391525504E-05</v>
      </c>
    </row>
    <row r="2862" spans="1:3" ht="12.75">
      <c r="A2862" s="1">
        <v>423.5</v>
      </c>
      <c r="B2862" s="1">
        <v>4.6934</v>
      </c>
      <c r="C2862" s="1">
        <f t="shared" si="44"/>
        <v>2.0258160145013568E-05</v>
      </c>
    </row>
    <row r="2863" spans="1:3" ht="12.75">
      <c r="A2863" s="1">
        <v>423.33</v>
      </c>
      <c r="B2863" s="1">
        <v>4.6846</v>
      </c>
      <c r="C2863" s="1">
        <f t="shared" si="44"/>
        <v>2.0672833175376108E-05</v>
      </c>
    </row>
    <row r="2864" spans="1:3" ht="12.75">
      <c r="A2864" s="1">
        <v>423.17</v>
      </c>
      <c r="B2864" s="1">
        <v>4.6998</v>
      </c>
      <c r="C2864" s="1">
        <f t="shared" si="44"/>
        <v>1.9961813788275208E-05</v>
      </c>
    </row>
    <row r="2865" spans="1:3" ht="12.75">
      <c r="A2865" s="1">
        <v>423</v>
      </c>
      <c r="B2865" s="1">
        <v>4.6039</v>
      </c>
      <c r="C2865" s="1">
        <f t="shared" si="44"/>
        <v>2.489430464841758E-05</v>
      </c>
    </row>
    <row r="2866" spans="1:3" ht="12.75">
      <c r="A2866" s="1">
        <v>422.83</v>
      </c>
      <c r="B2866" s="1">
        <v>4.6097</v>
      </c>
      <c r="C2866" s="1">
        <f t="shared" si="44"/>
        <v>2.4564051543247156E-05</v>
      </c>
    </row>
    <row r="2867" spans="1:3" ht="12.75">
      <c r="A2867" s="1">
        <v>422.67</v>
      </c>
      <c r="B2867" s="1">
        <v>4.6364</v>
      </c>
      <c r="C2867" s="1">
        <f t="shared" si="44"/>
        <v>2.309936280173183E-05</v>
      </c>
    </row>
    <row r="2868" spans="1:3" ht="12.75">
      <c r="A2868" s="1">
        <v>422.5</v>
      </c>
      <c r="B2868" s="1">
        <v>4.6762</v>
      </c>
      <c r="C2868" s="1">
        <f t="shared" si="44"/>
        <v>2.1076573143446605E-05</v>
      </c>
    </row>
    <row r="2869" spans="1:3" ht="12.75">
      <c r="A2869" s="1">
        <v>422.33</v>
      </c>
      <c r="B2869" s="1">
        <v>4.6421</v>
      </c>
      <c r="C2869" s="1">
        <f t="shared" si="44"/>
        <v>2.27981706428029E-05</v>
      </c>
    </row>
    <row r="2870" spans="1:3" ht="12.75">
      <c r="A2870" s="1">
        <v>422.17</v>
      </c>
      <c r="B2870" s="1">
        <v>4.6414</v>
      </c>
      <c r="C2870" s="1">
        <f t="shared" si="44"/>
        <v>2.283494658225538E-05</v>
      </c>
    </row>
    <row r="2871" spans="1:3" ht="12.75">
      <c r="A2871" s="1">
        <v>422</v>
      </c>
      <c r="B2871" s="1">
        <v>4.6588</v>
      </c>
      <c r="C2871" s="1">
        <f t="shared" si="44"/>
        <v>2.1938149918979075E-05</v>
      </c>
    </row>
    <row r="2872" spans="1:3" ht="12.75">
      <c r="A2872" s="1">
        <v>421.83</v>
      </c>
      <c r="B2872" s="1">
        <v>4.7017</v>
      </c>
      <c r="C2872" s="1">
        <f t="shared" si="44"/>
        <v>1.987467337084771E-05</v>
      </c>
    </row>
    <row r="2873" spans="1:3" ht="12.75">
      <c r="A2873" s="1">
        <v>421.67</v>
      </c>
      <c r="B2873" s="1">
        <v>4.6689</v>
      </c>
      <c r="C2873" s="1">
        <f t="shared" si="44"/>
        <v>2.143384076726761E-05</v>
      </c>
    </row>
    <row r="2874" spans="1:3" ht="12.75">
      <c r="A2874" s="1">
        <v>421.5</v>
      </c>
      <c r="B2874" s="1">
        <v>4.7582</v>
      </c>
      <c r="C2874" s="1">
        <f t="shared" si="44"/>
        <v>1.7450183572026443E-05</v>
      </c>
    </row>
    <row r="2875" spans="1:3" ht="12.75">
      <c r="A2875" s="1">
        <v>421.33</v>
      </c>
      <c r="B2875" s="1">
        <v>4.6336</v>
      </c>
      <c r="C2875" s="1">
        <f t="shared" si="44"/>
        <v>2.3248771015016384E-05</v>
      </c>
    </row>
    <row r="2876" spans="1:3" ht="12.75">
      <c r="A2876" s="1">
        <v>421.17</v>
      </c>
      <c r="B2876" s="1">
        <v>4.6362</v>
      </c>
      <c r="C2876" s="1">
        <f t="shared" si="44"/>
        <v>2.3110002901206223E-05</v>
      </c>
    </row>
    <row r="2877" spans="1:3" ht="12.75">
      <c r="A2877" s="1">
        <v>421</v>
      </c>
      <c r="B2877" s="1">
        <v>4.6978</v>
      </c>
      <c r="C2877" s="1">
        <f t="shared" si="44"/>
        <v>2.0053953334298252E-05</v>
      </c>
    </row>
    <row r="2878" spans="1:3" ht="12.75">
      <c r="A2878" s="1">
        <v>420.83</v>
      </c>
      <c r="B2878" s="1">
        <v>4.6457</v>
      </c>
      <c r="C2878" s="1">
        <f t="shared" si="44"/>
        <v>2.2609970723504705E-05</v>
      </c>
    </row>
    <row r="2879" spans="1:3" ht="12.75">
      <c r="A2879" s="1">
        <v>420.67</v>
      </c>
      <c r="B2879" s="1">
        <v>4.66</v>
      </c>
      <c r="C2879" s="1">
        <f t="shared" si="44"/>
        <v>2.187761623949549E-05</v>
      </c>
    </row>
    <row r="2880" spans="1:3" ht="12.75">
      <c r="A2880" s="1">
        <v>420.5</v>
      </c>
      <c r="B2880" s="1">
        <v>4.6587</v>
      </c>
      <c r="C2880" s="1">
        <f t="shared" si="44"/>
        <v>2.1943201946290023E-05</v>
      </c>
    </row>
    <row r="2881" spans="1:3" ht="12.75">
      <c r="A2881" s="1">
        <v>420.33</v>
      </c>
      <c r="B2881" s="1">
        <v>4.6984</v>
      </c>
      <c r="C2881" s="1">
        <f t="shared" si="44"/>
        <v>2.0026266903408986E-05</v>
      </c>
    </row>
    <row r="2882" spans="1:3" ht="12.75">
      <c r="A2882" s="1">
        <v>420.17</v>
      </c>
      <c r="B2882" s="1">
        <v>4.6241</v>
      </c>
      <c r="C2882" s="1">
        <f t="shared" si="44"/>
        <v>2.3762930619276214E-05</v>
      </c>
    </row>
    <row r="2883" spans="1:3" ht="12.75">
      <c r="A2883" s="1">
        <v>420</v>
      </c>
      <c r="B2883" s="1">
        <v>4.7136</v>
      </c>
      <c r="C2883" s="1">
        <f t="shared" si="44"/>
        <v>1.933748545295255E-05</v>
      </c>
    </row>
    <row r="2884" spans="1:3" ht="12.75">
      <c r="A2884" s="1">
        <v>419.83</v>
      </c>
      <c r="B2884" s="1">
        <v>4.6629</v>
      </c>
      <c r="C2884" s="1">
        <f aca="true" t="shared" si="45" ref="C2884:C2947">POWER(10,-B2884)</f>
        <v>2.1732015193999648E-05</v>
      </c>
    </row>
    <row r="2885" spans="1:3" ht="12.75">
      <c r="A2885" s="1">
        <v>419.67</v>
      </c>
      <c r="B2885" s="1">
        <v>4.6352</v>
      </c>
      <c r="C2885" s="1">
        <f t="shared" si="45"/>
        <v>2.316327695987443E-05</v>
      </c>
    </row>
    <row r="2886" spans="1:3" ht="12.75">
      <c r="A2886" s="1">
        <v>419.5</v>
      </c>
      <c r="B2886" s="1">
        <v>4.642</v>
      </c>
      <c r="C2886" s="1">
        <f t="shared" si="45"/>
        <v>2.280342072000415E-05</v>
      </c>
    </row>
    <row r="2887" spans="1:3" ht="12.75">
      <c r="A2887" s="1">
        <v>419.33</v>
      </c>
      <c r="B2887" s="1">
        <v>4.6298</v>
      </c>
      <c r="C2887" s="1">
        <f t="shared" si="45"/>
        <v>2.3453086212002713E-05</v>
      </c>
    </row>
    <row r="2888" spans="1:3" ht="12.75">
      <c r="A2888" s="1">
        <v>419.17</v>
      </c>
      <c r="B2888" s="1">
        <v>4.6596</v>
      </c>
      <c r="C2888" s="1">
        <f t="shared" si="45"/>
        <v>2.189777555098574E-05</v>
      </c>
    </row>
    <row r="2889" spans="1:3" ht="12.75">
      <c r="A2889" s="1">
        <v>419</v>
      </c>
      <c r="B2889" s="1">
        <v>4.647</v>
      </c>
      <c r="C2889" s="1">
        <f t="shared" si="45"/>
        <v>2.254239212152426E-05</v>
      </c>
    </row>
    <row r="2890" spans="1:3" ht="12.75">
      <c r="A2890" s="1">
        <v>418.83</v>
      </c>
      <c r="B2890" s="1">
        <v>4.6202</v>
      </c>
      <c r="C2890" s="1">
        <f t="shared" si="45"/>
        <v>2.397728469963818E-05</v>
      </c>
    </row>
    <row r="2891" spans="1:3" ht="12.75">
      <c r="A2891" s="1">
        <v>418.67</v>
      </c>
      <c r="B2891" s="1">
        <v>4.5981</v>
      </c>
      <c r="C2891" s="1">
        <f t="shared" si="45"/>
        <v>2.5228997864507105E-05</v>
      </c>
    </row>
    <row r="2892" spans="1:3" ht="12.75">
      <c r="A2892" s="1">
        <v>418.5</v>
      </c>
      <c r="B2892" s="1">
        <v>4.6596</v>
      </c>
      <c r="C2892" s="1">
        <f t="shared" si="45"/>
        <v>2.189777555098574E-05</v>
      </c>
    </row>
    <row r="2893" spans="1:3" ht="12.75">
      <c r="A2893" s="1">
        <v>418.33</v>
      </c>
      <c r="B2893" s="1">
        <v>4.6391</v>
      </c>
      <c r="C2893" s="1">
        <f t="shared" si="45"/>
        <v>2.2956200012125743E-05</v>
      </c>
    </row>
    <row r="2894" spans="1:3" ht="12.75">
      <c r="A2894" s="1">
        <v>418.17</v>
      </c>
      <c r="B2894" s="1">
        <v>4.7257</v>
      </c>
      <c r="C2894" s="1">
        <f t="shared" si="45"/>
        <v>1.8806154513503272E-05</v>
      </c>
    </row>
    <row r="2895" spans="1:3" ht="12.75">
      <c r="A2895" s="1">
        <v>418</v>
      </c>
      <c r="B2895" s="1">
        <v>4.6297</v>
      </c>
      <c r="C2895" s="1">
        <f t="shared" si="45"/>
        <v>2.3458487106449494E-05</v>
      </c>
    </row>
    <row r="2896" spans="1:3" ht="12.75">
      <c r="A2896" s="1">
        <v>417.83</v>
      </c>
      <c r="B2896" s="1">
        <v>4.6513</v>
      </c>
      <c r="C2896" s="1">
        <f t="shared" si="45"/>
        <v>2.2320298585742777E-05</v>
      </c>
    </row>
    <row r="2897" spans="1:3" ht="12.75">
      <c r="A2897" s="1">
        <v>417.67</v>
      </c>
      <c r="B2897" s="1">
        <v>4.5955</v>
      </c>
      <c r="C2897" s="1">
        <f t="shared" si="45"/>
        <v>2.5380489859637735E-05</v>
      </c>
    </row>
    <row r="2898" spans="1:3" ht="12.75">
      <c r="A2898" s="1">
        <v>417.5</v>
      </c>
      <c r="B2898" s="1">
        <v>4.7129</v>
      </c>
      <c r="C2898" s="1">
        <f t="shared" si="45"/>
        <v>1.9368678929188973E-05</v>
      </c>
    </row>
    <row r="2899" spans="1:3" ht="12.75">
      <c r="A2899" s="1">
        <v>417.33</v>
      </c>
      <c r="B2899" s="1">
        <v>4.6412</v>
      </c>
      <c r="C2899" s="1">
        <f t="shared" si="45"/>
        <v>2.2845464885518206E-05</v>
      </c>
    </row>
    <row r="2900" spans="1:3" ht="12.75">
      <c r="A2900" s="1">
        <v>417.17</v>
      </c>
      <c r="B2900" s="1">
        <v>4.6972</v>
      </c>
      <c r="C2900" s="1">
        <f t="shared" si="45"/>
        <v>2.008167804183987E-05</v>
      </c>
    </row>
    <row r="2901" spans="1:3" ht="12.75">
      <c r="A2901" s="1">
        <v>417</v>
      </c>
      <c r="B2901" s="1">
        <v>4.6543</v>
      </c>
      <c r="C2901" s="1">
        <f t="shared" si="45"/>
        <v>2.2166646731048216E-05</v>
      </c>
    </row>
    <row r="2902" spans="1:3" ht="12.75">
      <c r="A2902" s="1">
        <v>416.83</v>
      </c>
      <c r="B2902" s="1">
        <v>4.6656</v>
      </c>
      <c r="C2902" s="1">
        <f t="shared" si="45"/>
        <v>2.15973268068939E-05</v>
      </c>
    </row>
    <row r="2903" spans="1:3" ht="12.75">
      <c r="A2903" s="1">
        <v>416.67</v>
      </c>
      <c r="B2903" s="1">
        <v>4.8035</v>
      </c>
      <c r="C2903" s="1">
        <f t="shared" si="45"/>
        <v>1.5721717924629373E-05</v>
      </c>
    </row>
    <row r="2904" spans="1:3" ht="12.75">
      <c r="A2904" s="1">
        <v>416.5</v>
      </c>
      <c r="B2904" s="1">
        <v>4.6552</v>
      </c>
      <c r="C2904" s="1">
        <f t="shared" si="45"/>
        <v>2.212075776464127E-05</v>
      </c>
    </row>
    <row r="2905" spans="1:3" ht="12.75">
      <c r="A2905" s="1">
        <v>416.33</v>
      </c>
      <c r="B2905" s="1">
        <v>4.6307</v>
      </c>
      <c r="C2905" s="1">
        <f t="shared" si="45"/>
        <v>2.3404534083285188E-05</v>
      </c>
    </row>
    <row r="2906" spans="1:3" ht="12.75">
      <c r="A2906" s="1">
        <v>416.17</v>
      </c>
      <c r="B2906" s="1">
        <v>4.6689</v>
      </c>
      <c r="C2906" s="1">
        <f t="shared" si="45"/>
        <v>2.143384076726761E-05</v>
      </c>
    </row>
    <row r="2907" spans="1:3" ht="12.75">
      <c r="A2907" s="1">
        <v>416</v>
      </c>
      <c r="B2907" s="1">
        <v>4.6725</v>
      </c>
      <c r="C2907" s="1">
        <f t="shared" si="45"/>
        <v>2.1256903452171037E-05</v>
      </c>
    </row>
    <row r="2908" spans="1:3" ht="12.75">
      <c r="A2908" s="1">
        <v>415.83</v>
      </c>
      <c r="B2908" s="1">
        <v>4.6429</v>
      </c>
      <c r="C2908" s="1">
        <f t="shared" si="45"/>
        <v>2.2756213516312937E-05</v>
      </c>
    </row>
    <row r="2909" spans="1:3" ht="12.75">
      <c r="A2909" s="1">
        <v>415.67</v>
      </c>
      <c r="B2909" s="1">
        <v>4.6702</v>
      </c>
      <c r="C2909" s="1">
        <f t="shared" si="45"/>
        <v>2.1369777482452403E-05</v>
      </c>
    </row>
    <row r="2910" spans="1:3" ht="12.75">
      <c r="A2910" s="1">
        <v>415.5</v>
      </c>
      <c r="B2910" s="1">
        <v>4.6248</v>
      </c>
      <c r="C2910" s="1">
        <f t="shared" si="45"/>
        <v>2.3724660151048096E-05</v>
      </c>
    </row>
    <row r="2911" spans="1:3" ht="12.75">
      <c r="A2911" s="1">
        <v>415.33</v>
      </c>
      <c r="B2911" s="1">
        <v>4.6761</v>
      </c>
      <c r="C2911" s="1">
        <f t="shared" si="45"/>
        <v>2.108142676253186E-05</v>
      </c>
    </row>
    <row r="2912" spans="1:3" ht="12.75">
      <c r="A2912" s="1">
        <v>415.17</v>
      </c>
      <c r="B2912" s="1">
        <v>4.6665</v>
      </c>
      <c r="C2912" s="1">
        <f t="shared" si="45"/>
        <v>2.1552616435661555E-05</v>
      </c>
    </row>
    <row r="2913" spans="1:3" ht="12.75">
      <c r="A2913" s="1">
        <v>415</v>
      </c>
      <c r="B2913" s="1">
        <v>4.6964</v>
      </c>
      <c r="C2913" s="1">
        <f t="shared" si="45"/>
        <v>2.0118703951494318E-05</v>
      </c>
    </row>
    <row r="2914" spans="1:3" ht="12.75">
      <c r="A2914" s="1">
        <v>414.83</v>
      </c>
      <c r="B2914" s="1">
        <v>4.7137</v>
      </c>
      <c r="C2914" s="1">
        <f t="shared" si="45"/>
        <v>1.9333033344966063E-05</v>
      </c>
    </row>
    <row r="2915" spans="1:3" ht="12.75">
      <c r="A2915" s="1">
        <v>414.67</v>
      </c>
      <c r="B2915" s="1">
        <v>4.7368</v>
      </c>
      <c r="C2915" s="1">
        <f t="shared" si="45"/>
        <v>1.833158428670853E-05</v>
      </c>
    </row>
    <row r="2916" spans="1:3" ht="12.75">
      <c r="A2916" s="1">
        <v>414.5</v>
      </c>
      <c r="B2916" s="1">
        <v>4.7507</v>
      </c>
      <c r="C2916" s="1">
        <f t="shared" si="45"/>
        <v>1.7754154709586345E-05</v>
      </c>
    </row>
    <row r="2917" spans="1:3" ht="12.75">
      <c r="A2917" s="1">
        <v>414.33</v>
      </c>
      <c r="B2917" s="1">
        <v>4.8407</v>
      </c>
      <c r="C2917" s="1">
        <f t="shared" si="45"/>
        <v>1.4431118736650355E-05</v>
      </c>
    </row>
    <row r="2918" spans="1:3" ht="12.75">
      <c r="A2918" s="1">
        <v>414.17</v>
      </c>
      <c r="B2918" s="1">
        <v>4.7276</v>
      </c>
      <c r="C2918" s="1">
        <f t="shared" si="45"/>
        <v>1.872405895986797E-05</v>
      </c>
    </row>
    <row r="2919" spans="1:3" ht="12.75">
      <c r="A2919" s="1">
        <v>414</v>
      </c>
      <c r="B2919" s="1">
        <v>4.6541</v>
      </c>
      <c r="C2919" s="1">
        <f t="shared" si="45"/>
        <v>2.217685719998004E-05</v>
      </c>
    </row>
    <row r="2920" spans="1:3" ht="12.75">
      <c r="A2920" s="1">
        <v>413.83</v>
      </c>
      <c r="B2920" s="1">
        <v>4.7396</v>
      </c>
      <c r="C2920" s="1">
        <f t="shared" si="45"/>
        <v>1.8213776371047752E-05</v>
      </c>
    </row>
    <row r="2921" spans="1:3" ht="12.75">
      <c r="A2921" s="1">
        <v>413.67</v>
      </c>
      <c r="B2921" s="1">
        <v>4.8045</v>
      </c>
      <c r="C2921" s="1">
        <f t="shared" si="45"/>
        <v>1.5685558976802897E-05</v>
      </c>
    </row>
    <row r="2922" spans="1:3" ht="12.75">
      <c r="A2922" s="1">
        <v>413.5</v>
      </c>
      <c r="B2922" s="1">
        <v>4.6457</v>
      </c>
      <c r="C2922" s="1">
        <f t="shared" si="45"/>
        <v>2.2609970723504705E-05</v>
      </c>
    </row>
    <row r="2923" spans="1:3" ht="12.75">
      <c r="A2923" s="1">
        <v>413.33</v>
      </c>
      <c r="B2923" s="1">
        <v>4.5792</v>
      </c>
      <c r="C2923" s="1">
        <f t="shared" si="45"/>
        <v>2.6351175898638363E-05</v>
      </c>
    </row>
    <row r="2924" spans="1:3" ht="12.75">
      <c r="A2924" s="1">
        <v>413.17</v>
      </c>
      <c r="B2924" s="1">
        <v>4.8069</v>
      </c>
      <c r="C2924" s="1">
        <f t="shared" si="45"/>
        <v>1.559911644407545E-05</v>
      </c>
    </row>
    <row r="2925" spans="1:3" ht="12.75">
      <c r="A2925" s="1">
        <v>413</v>
      </c>
      <c r="B2925" s="1">
        <v>4.654</v>
      </c>
      <c r="C2925" s="1">
        <f t="shared" si="45"/>
        <v>2.2181964198002168E-05</v>
      </c>
    </row>
    <row r="2926" spans="1:3" ht="12.75">
      <c r="A2926" s="1">
        <v>412.83</v>
      </c>
      <c r="B2926" s="1">
        <v>4.727</v>
      </c>
      <c r="C2926" s="1">
        <f t="shared" si="45"/>
        <v>1.874994508067414E-05</v>
      </c>
    </row>
    <row r="2927" spans="1:3" ht="12.75">
      <c r="A2927" s="1">
        <v>412.67</v>
      </c>
      <c r="B2927" s="1">
        <v>4.7522</v>
      </c>
      <c r="C2927" s="1">
        <f t="shared" si="45"/>
        <v>1.7692939806872748E-05</v>
      </c>
    </row>
    <row r="2928" spans="1:3" ht="12.75">
      <c r="A2928" s="1">
        <v>412.5</v>
      </c>
      <c r="B2928" s="1">
        <v>4.814</v>
      </c>
      <c r="C2928" s="1">
        <f t="shared" si="45"/>
        <v>1.5346169827992925E-05</v>
      </c>
    </row>
    <row r="2929" spans="1:3" ht="12.75">
      <c r="A2929" s="1">
        <v>412.33</v>
      </c>
      <c r="B2929" s="1">
        <v>4.9016</v>
      </c>
      <c r="C2929" s="1">
        <f t="shared" si="45"/>
        <v>1.2542958923023151E-05</v>
      </c>
    </row>
    <row r="2930" spans="1:3" ht="12.75">
      <c r="A2930" s="1">
        <v>412.17</v>
      </c>
      <c r="B2930" s="1">
        <v>4.843</v>
      </c>
      <c r="C2930" s="1">
        <f t="shared" si="45"/>
        <v>1.4354894333536556E-05</v>
      </c>
    </row>
    <row r="2931" spans="1:3" ht="12.75">
      <c r="A2931" s="1">
        <v>412</v>
      </c>
      <c r="B2931" s="1">
        <v>4.6588</v>
      </c>
      <c r="C2931" s="1">
        <f t="shared" si="45"/>
        <v>2.1938149918979075E-05</v>
      </c>
    </row>
    <row r="2932" spans="1:3" ht="12.75">
      <c r="A2932" s="1">
        <v>411.83</v>
      </c>
      <c r="B2932" s="1">
        <v>4.778</v>
      </c>
      <c r="C2932" s="1">
        <f t="shared" si="45"/>
        <v>1.667247212551061E-05</v>
      </c>
    </row>
    <row r="2933" spans="1:3" ht="12.75">
      <c r="A2933" s="1">
        <v>411.67</v>
      </c>
      <c r="B2933" s="1">
        <v>4.8254</v>
      </c>
      <c r="C2933" s="1">
        <f t="shared" si="45"/>
        <v>1.4948582065638242E-05</v>
      </c>
    </row>
    <row r="2934" spans="1:3" ht="12.75">
      <c r="A2934" s="1">
        <v>411.5</v>
      </c>
      <c r="B2934" s="1">
        <v>4.6958</v>
      </c>
      <c r="C2934" s="1">
        <f t="shared" si="45"/>
        <v>2.014651817714209E-05</v>
      </c>
    </row>
    <row r="2935" spans="1:3" ht="12.75">
      <c r="A2935" s="1">
        <v>411.33</v>
      </c>
      <c r="B2935" s="1">
        <v>4.7618</v>
      </c>
      <c r="C2935" s="1">
        <f t="shared" si="45"/>
        <v>1.7306131525419292E-05</v>
      </c>
    </row>
    <row r="2936" spans="1:3" ht="12.75">
      <c r="A2936" s="1">
        <v>411.17</v>
      </c>
      <c r="B2936" s="1">
        <v>4.7718</v>
      </c>
      <c r="C2936" s="1">
        <f t="shared" si="45"/>
        <v>1.6912195877396527E-05</v>
      </c>
    </row>
    <row r="2937" spans="1:3" ht="12.75">
      <c r="A2937" s="1">
        <v>411</v>
      </c>
      <c r="B2937" s="1">
        <v>4.8897</v>
      </c>
      <c r="C2937" s="1">
        <f t="shared" si="45"/>
        <v>1.2891397503856036E-05</v>
      </c>
    </row>
    <row r="2938" spans="1:3" ht="12.75">
      <c r="A2938" s="1">
        <v>410.83</v>
      </c>
      <c r="B2938" s="1">
        <v>4.6801</v>
      </c>
      <c r="C2938" s="1">
        <f t="shared" si="45"/>
        <v>2.088815108023386E-05</v>
      </c>
    </row>
    <row r="2939" spans="1:3" ht="12.75">
      <c r="A2939" s="1">
        <v>410.67</v>
      </c>
      <c r="B2939" s="1">
        <v>4.7667</v>
      </c>
      <c r="C2939" s="1">
        <f t="shared" si="45"/>
        <v>1.7111969599009517E-05</v>
      </c>
    </row>
    <row r="2940" spans="1:3" ht="12.75">
      <c r="A2940" s="1">
        <v>410.5</v>
      </c>
      <c r="B2940" s="1">
        <v>4.8623</v>
      </c>
      <c r="C2940" s="1">
        <f t="shared" si="45"/>
        <v>1.3730931481927726E-05</v>
      </c>
    </row>
    <row r="2941" spans="1:3" ht="12.75">
      <c r="A2941" s="1">
        <v>410.33</v>
      </c>
      <c r="B2941" s="1">
        <v>4.876</v>
      </c>
      <c r="C2941" s="1">
        <f t="shared" si="45"/>
        <v>1.3304544179780884E-05</v>
      </c>
    </row>
    <row r="2942" spans="1:3" ht="12.75">
      <c r="A2942" s="1">
        <v>410.17</v>
      </c>
      <c r="B2942" s="1">
        <v>4.8052</v>
      </c>
      <c r="C2942" s="1">
        <f t="shared" si="45"/>
        <v>1.566029720686044E-05</v>
      </c>
    </row>
    <row r="2943" spans="1:3" ht="12.75">
      <c r="A2943" s="1">
        <v>410</v>
      </c>
      <c r="B2943" s="1">
        <v>4.8881</v>
      </c>
      <c r="C2943" s="1">
        <f t="shared" si="45"/>
        <v>1.2938978761506315E-05</v>
      </c>
    </row>
    <row r="2944" spans="1:3" ht="12.75">
      <c r="A2944" s="1">
        <v>409.83</v>
      </c>
      <c r="B2944" s="1">
        <v>4.8082</v>
      </c>
      <c r="C2944" s="1">
        <f t="shared" si="45"/>
        <v>1.5552492479174648E-05</v>
      </c>
    </row>
    <row r="2945" spans="1:3" ht="12.75">
      <c r="A2945" s="1">
        <v>409.67</v>
      </c>
      <c r="B2945" s="1">
        <v>4.892</v>
      </c>
      <c r="C2945" s="1">
        <f t="shared" si="45"/>
        <v>1.2823305826560181E-05</v>
      </c>
    </row>
    <row r="2946" spans="1:3" ht="12.75">
      <c r="A2946" s="1">
        <v>409.5</v>
      </c>
      <c r="B2946" s="1">
        <v>4.744</v>
      </c>
      <c r="C2946" s="1">
        <f t="shared" si="45"/>
        <v>1.8030177408595686E-05</v>
      </c>
    </row>
    <row r="2947" spans="1:3" ht="12.75">
      <c r="A2947" s="1">
        <v>409.33</v>
      </c>
      <c r="B2947" s="1">
        <v>4.7488</v>
      </c>
      <c r="C2947" s="1">
        <f t="shared" si="45"/>
        <v>1.7831997722329138E-05</v>
      </c>
    </row>
    <row r="2948" spans="1:3" ht="12.75">
      <c r="A2948" s="1">
        <v>409.17</v>
      </c>
      <c r="B2948" s="1">
        <v>4.7893</v>
      </c>
      <c r="C2948" s="1">
        <f aca="true" t="shared" si="46" ref="C2948:C3011">POWER(10,-B2948)</f>
        <v>1.6244262541935443E-05</v>
      </c>
    </row>
    <row r="2949" spans="1:3" ht="12.75">
      <c r="A2949" s="1">
        <v>409</v>
      </c>
      <c r="B2949" s="1">
        <v>4.7941</v>
      </c>
      <c r="C2949" s="1">
        <f t="shared" si="46"/>
        <v>1.606571283711349E-05</v>
      </c>
    </row>
    <row r="2950" spans="1:3" ht="12.75">
      <c r="A2950" s="1">
        <v>408.83</v>
      </c>
      <c r="B2950" s="1">
        <v>4.8613</v>
      </c>
      <c r="C2950" s="1">
        <f t="shared" si="46"/>
        <v>1.3762584548024908E-05</v>
      </c>
    </row>
    <row r="2951" spans="1:3" ht="12.75">
      <c r="A2951" s="1">
        <v>408.67</v>
      </c>
      <c r="B2951" s="1">
        <v>4.7093</v>
      </c>
      <c r="C2951" s="1">
        <f t="shared" si="46"/>
        <v>1.952989912075682E-05</v>
      </c>
    </row>
    <row r="2952" spans="1:3" ht="12.75">
      <c r="A2952" s="1">
        <v>408.5</v>
      </c>
      <c r="B2952" s="1">
        <v>4.8017</v>
      </c>
      <c r="C2952" s="1">
        <f t="shared" si="46"/>
        <v>1.5787014214387137E-05</v>
      </c>
    </row>
    <row r="2953" spans="1:3" ht="12.75">
      <c r="A2953" s="1">
        <v>408.33</v>
      </c>
      <c r="B2953" s="1">
        <v>4.7622</v>
      </c>
      <c r="C2953" s="1">
        <f t="shared" si="46"/>
        <v>1.7290199327406796E-05</v>
      </c>
    </row>
    <row r="2954" spans="1:3" ht="12.75">
      <c r="A2954" s="1">
        <v>408.17</v>
      </c>
      <c r="B2954" s="1">
        <v>5.0733</v>
      </c>
      <c r="C2954" s="1">
        <f t="shared" si="46"/>
        <v>8.446951488445786E-06</v>
      </c>
    </row>
    <row r="2955" spans="1:3" ht="12.75">
      <c r="A2955" s="1">
        <v>408</v>
      </c>
      <c r="B2955" s="1">
        <v>4.8525</v>
      </c>
      <c r="C2955" s="1">
        <f t="shared" si="46"/>
        <v>1.4044296835779452E-05</v>
      </c>
    </row>
    <row r="2956" spans="1:3" ht="12.75">
      <c r="A2956" s="1">
        <v>407.83</v>
      </c>
      <c r="B2956" s="1">
        <v>4.9426</v>
      </c>
      <c r="C2956" s="1">
        <f t="shared" si="46"/>
        <v>1.1413004802139913E-05</v>
      </c>
    </row>
    <row r="2957" spans="1:3" ht="12.75">
      <c r="A2957" s="1">
        <v>407.67</v>
      </c>
      <c r="B2957" s="1">
        <v>4.8576</v>
      </c>
      <c r="C2957" s="1">
        <f t="shared" si="46"/>
        <v>1.3880336665672346E-05</v>
      </c>
    </row>
    <row r="2958" spans="1:3" ht="12.75">
      <c r="A2958" s="1">
        <v>407.5</v>
      </c>
      <c r="B2958" s="1">
        <v>4.9303</v>
      </c>
      <c r="C2958" s="1">
        <f t="shared" si="46"/>
        <v>1.1740862447096759E-05</v>
      </c>
    </row>
    <row r="2959" spans="1:3" ht="12.75">
      <c r="A2959" s="1">
        <v>407.33</v>
      </c>
      <c r="B2959" s="1">
        <v>4.911</v>
      </c>
      <c r="C2959" s="1">
        <f t="shared" si="46"/>
        <v>1.2274392311584074E-05</v>
      </c>
    </row>
    <row r="2960" spans="1:3" ht="12.75">
      <c r="A2960" s="1">
        <v>407.17</v>
      </c>
      <c r="B2960" s="1">
        <v>5.1029</v>
      </c>
      <c r="C2960" s="1">
        <f t="shared" si="46"/>
        <v>7.89041780287167E-06</v>
      </c>
    </row>
    <row r="2961" spans="1:3" ht="12.75">
      <c r="A2961" s="1">
        <v>407</v>
      </c>
      <c r="B2961" s="1">
        <v>5.0883</v>
      </c>
      <c r="C2961" s="1">
        <f t="shared" si="46"/>
        <v>8.160184910197351E-06</v>
      </c>
    </row>
    <row r="2962" spans="1:3" ht="12.75">
      <c r="A2962" s="1">
        <v>406.83</v>
      </c>
      <c r="B2962" s="1">
        <v>4.8491</v>
      </c>
      <c r="C2962" s="1">
        <f t="shared" si="46"/>
        <v>1.4154678189209232E-05</v>
      </c>
    </row>
    <row r="2963" spans="1:3" ht="12.75">
      <c r="A2963" s="1">
        <v>406.67</v>
      </c>
      <c r="B2963" s="1">
        <v>4.9806</v>
      </c>
      <c r="C2963" s="1">
        <f t="shared" si="46"/>
        <v>1.0456828853581367E-05</v>
      </c>
    </row>
    <row r="2964" spans="1:3" ht="12.75">
      <c r="A2964" s="1">
        <v>406.5</v>
      </c>
      <c r="B2964" s="1">
        <v>5.0459</v>
      </c>
      <c r="C2964" s="1">
        <f t="shared" si="46"/>
        <v>8.997047223493293E-06</v>
      </c>
    </row>
    <row r="2965" spans="1:3" ht="12.75">
      <c r="A2965" s="1">
        <v>406.33</v>
      </c>
      <c r="B2965" s="1">
        <v>5.01</v>
      </c>
      <c r="C2965" s="1">
        <f t="shared" si="46"/>
        <v>9.772372209558106E-06</v>
      </c>
    </row>
    <row r="2966" spans="1:3" ht="12.75">
      <c r="A2966" s="1">
        <v>406.17</v>
      </c>
      <c r="B2966" s="1">
        <v>5.0944</v>
      </c>
      <c r="C2966" s="1">
        <f t="shared" si="46"/>
        <v>8.046370017397983E-06</v>
      </c>
    </row>
    <row r="2967" spans="1:3" ht="12.75">
      <c r="A2967" s="1">
        <v>406</v>
      </c>
      <c r="B2967" s="1">
        <v>5.0538</v>
      </c>
      <c r="C2967" s="1">
        <f t="shared" si="46"/>
        <v>8.834866673958566E-06</v>
      </c>
    </row>
    <row r="2968" spans="1:3" ht="12.75">
      <c r="A2968" s="1">
        <v>405.83</v>
      </c>
      <c r="B2968" s="1">
        <v>4.8721</v>
      </c>
      <c r="C2968" s="1">
        <f t="shared" si="46"/>
        <v>1.3424558136728545E-05</v>
      </c>
    </row>
    <row r="2969" spans="1:3" ht="12.75">
      <c r="A2969" s="1">
        <v>405.67</v>
      </c>
      <c r="B2969" s="1">
        <v>5.2729</v>
      </c>
      <c r="C2969" s="1">
        <f t="shared" si="46"/>
        <v>5.334577145251342E-06</v>
      </c>
    </row>
    <row r="2970" spans="1:3" ht="12.75">
      <c r="A2970" s="1">
        <v>405.5</v>
      </c>
      <c r="B2970" s="1">
        <v>4.9404</v>
      </c>
      <c r="C2970" s="1">
        <f t="shared" si="46"/>
        <v>1.1470966197735552E-05</v>
      </c>
    </row>
    <row r="2971" spans="1:3" ht="12.75">
      <c r="A2971" s="1">
        <v>405.33</v>
      </c>
      <c r="B2971" s="1">
        <v>4.9903</v>
      </c>
      <c r="C2971" s="1">
        <f t="shared" si="46"/>
        <v>1.0225863706103916E-05</v>
      </c>
    </row>
    <row r="2972" spans="1:3" ht="12.75">
      <c r="A2972" s="1">
        <v>405.17</v>
      </c>
      <c r="B2972" s="1">
        <v>4.9186</v>
      </c>
      <c r="C2972" s="1">
        <f t="shared" si="46"/>
        <v>1.2061463307641035E-05</v>
      </c>
    </row>
    <row r="2973" spans="1:3" ht="12.75">
      <c r="A2973" s="1">
        <v>405</v>
      </c>
      <c r="B2973" s="1">
        <v>4.9558</v>
      </c>
      <c r="C2973" s="1">
        <f t="shared" si="46"/>
        <v>1.107133520425519E-05</v>
      </c>
    </row>
    <row r="2974" spans="1:3" ht="12.75">
      <c r="A2974" s="1">
        <v>404.83</v>
      </c>
      <c r="B2974" s="1">
        <v>4.9963</v>
      </c>
      <c r="C2974" s="1">
        <f t="shared" si="46"/>
        <v>1.0085559596191043E-05</v>
      </c>
    </row>
    <row r="2975" spans="1:3" ht="12.75">
      <c r="A2975" s="1">
        <v>404.67</v>
      </c>
      <c r="B2975" s="1">
        <v>4.8611</v>
      </c>
      <c r="C2975" s="1">
        <f t="shared" si="46"/>
        <v>1.3768923912009621E-05</v>
      </c>
    </row>
    <row r="2976" spans="1:3" ht="12.75">
      <c r="A2976" s="1">
        <v>404.5</v>
      </c>
      <c r="B2976" s="1">
        <v>5.2035</v>
      </c>
      <c r="C2976" s="1">
        <f t="shared" si="46"/>
        <v>6.258928639214402E-06</v>
      </c>
    </row>
    <row r="2977" spans="1:3" ht="12.75">
      <c r="A2977" s="1">
        <v>404.33</v>
      </c>
      <c r="B2977" s="1">
        <v>5.135</v>
      </c>
      <c r="C2977" s="1">
        <f t="shared" si="46"/>
        <v>7.328245331389035E-06</v>
      </c>
    </row>
    <row r="2978" spans="1:3" ht="12.75">
      <c r="A2978" s="1">
        <v>404.17</v>
      </c>
      <c r="B2978" s="1">
        <v>5.0245</v>
      </c>
      <c r="C2978" s="1">
        <f t="shared" si="46"/>
        <v>9.451483924407282E-06</v>
      </c>
    </row>
    <row r="2979" spans="1:3" ht="12.75">
      <c r="A2979" s="1">
        <v>404</v>
      </c>
      <c r="B2979" s="1">
        <v>5.1021</v>
      </c>
      <c r="C2979" s="1">
        <f t="shared" si="46"/>
        <v>7.904965884764854E-06</v>
      </c>
    </row>
    <row r="2980" spans="1:3" ht="12.75">
      <c r="A2980" s="1">
        <v>403.83</v>
      </c>
      <c r="B2980" s="1">
        <v>4.7718</v>
      </c>
      <c r="C2980" s="1">
        <f t="shared" si="46"/>
        <v>1.6912195877396527E-05</v>
      </c>
    </row>
    <row r="2981" spans="1:3" ht="12.75">
      <c r="A2981" s="1">
        <v>403.67</v>
      </c>
      <c r="B2981" s="1">
        <v>5.1212</v>
      </c>
      <c r="C2981" s="1">
        <f t="shared" si="46"/>
        <v>7.564844408332806E-06</v>
      </c>
    </row>
    <row r="2982" spans="1:3" ht="12.75">
      <c r="A2982" s="1">
        <v>403.5</v>
      </c>
      <c r="B2982" s="1">
        <v>4.6729</v>
      </c>
      <c r="C2982" s="1">
        <f t="shared" si="46"/>
        <v>2.1237334133953633E-05</v>
      </c>
    </row>
    <row r="2983" spans="1:3" ht="12.75">
      <c r="A2983" s="1">
        <v>403.33</v>
      </c>
      <c r="B2983" s="1">
        <v>4.6375</v>
      </c>
      <c r="C2983" s="1">
        <f t="shared" si="46"/>
        <v>2.3040929760558413E-05</v>
      </c>
    </row>
    <row r="2984" spans="1:3" ht="12.75">
      <c r="A2984" s="1">
        <v>403.17</v>
      </c>
      <c r="B2984" s="1">
        <v>4.665</v>
      </c>
      <c r="C2984" s="1">
        <f t="shared" si="46"/>
        <v>2.1627185237270165E-05</v>
      </c>
    </row>
    <row r="2985" spans="1:3" ht="12.75">
      <c r="A2985" s="1">
        <v>403</v>
      </c>
      <c r="B2985" s="1">
        <v>4.7057</v>
      </c>
      <c r="C2985" s="1">
        <f t="shared" si="46"/>
        <v>1.9692461270145514E-05</v>
      </c>
    </row>
    <row r="2986" spans="1:3" ht="12.75">
      <c r="A2986" s="1">
        <v>402.83</v>
      </c>
      <c r="B2986" s="1">
        <v>4.7124</v>
      </c>
      <c r="C2986" s="1">
        <f t="shared" si="46"/>
        <v>1.9390990786148474E-05</v>
      </c>
    </row>
    <row r="2987" spans="1:3" ht="12.75">
      <c r="A2987" s="1">
        <v>402.67</v>
      </c>
      <c r="B2987" s="1">
        <v>4.6293</v>
      </c>
      <c r="C2987" s="1">
        <f t="shared" si="46"/>
        <v>2.3480103124551835E-05</v>
      </c>
    </row>
    <row r="2988" spans="1:3" ht="12.75">
      <c r="A2988" s="1">
        <v>402.5</v>
      </c>
      <c r="B2988" s="1">
        <v>4.6853</v>
      </c>
      <c r="C2988" s="1">
        <f t="shared" si="46"/>
        <v>2.0639539343992258E-05</v>
      </c>
    </row>
    <row r="2989" spans="1:3" ht="12.75">
      <c r="A2989" s="1">
        <v>402.33</v>
      </c>
      <c r="B2989" s="1">
        <v>4.6972</v>
      </c>
      <c r="C2989" s="1">
        <f t="shared" si="46"/>
        <v>2.008167804183987E-05</v>
      </c>
    </row>
    <row r="2990" spans="1:3" ht="12.75">
      <c r="A2990" s="1">
        <v>402.17</v>
      </c>
      <c r="B2990" s="1">
        <v>4.7477</v>
      </c>
      <c r="C2990" s="1">
        <f t="shared" si="46"/>
        <v>1.7877220630776905E-05</v>
      </c>
    </row>
    <row r="2991" spans="1:3" ht="12.75">
      <c r="A2991" s="1">
        <v>402</v>
      </c>
      <c r="B2991" s="1">
        <v>4.6862</v>
      </c>
      <c r="C2991" s="1">
        <f t="shared" si="46"/>
        <v>2.0596811765973598E-05</v>
      </c>
    </row>
    <row r="2992" spans="1:3" ht="12.75">
      <c r="A2992" s="1">
        <v>401.83</v>
      </c>
      <c r="B2992" s="1">
        <v>4.6616</v>
      </c>
      <c r="C2992" s="1">
        <f t="shared" si="46"/>
        <v>2.1797164411399034E-05</v>
      </c>
    </row>
    <row r="2993" spans="1:3" ht="12.75">
      <c r="A2993" s="1">
        <v>401.67</v>
      </c>
      <c r="B2993" s="1">
        <v>4.7227</v>
      </c>
      <c r="C2993" s="1">
        <f t="shared" si="46"/>
        <v>1.8936512548966746E-05</v>
      </c>
    </row>
    <row r="2994" spans="1:3" ht="12.75">
      <c r="A2994" s="1">
        <v>401.5</v>
      </c>
      <c r="B2994" s="1">
        <v>4.7948</v>
      </c>
      <c r="C2994" s="1">
        <f t="shared" si="46"/>
        <v>1.603983882508415E-05</v>
      </c>
    </row>
    <row r="2995" spans="1:3" ht="12.75">
      <c r="A2995" s="1">
        <v>401.33</v>
      </c>
      <c r="B2995" s="1">
        <v>4.7086</v>
      </c>
      <c r="C2995" s="1">
        <f t="shared" si="46"/>
        <v>1.9561402981256466E-05</v>
      </c>
    </row>
    <row r="2996" spans="1:3" ht="12.75">
      <c r="A2996" s="1">
        <v>401.17</v>
      </c>
      <c r="B2996" s="1">
        <v>4.7151</v>
      </c>
      <c r="C2996" s="1">
        <f t="shared" si="46"/>
        <v>1.9270811352715702E-05</v>
      </c>
    </row>
    <row r="2997" spans="1:3" ht="12.75">
      <c r="A2997" s="1">
        <v>401</v>
      </c>
      <c r="B2997" s="1">
        <v>4.7051</v>
      </c>
      <c r="C2997" s="1">
        <f t="shared" si="46"/>
        <v>1.9719686212798338E-05</v>
      </c>
    </row>
    <row r="2998" spans="1:3" ht="12.75">
      <c r="A2998" s="1">
        <v>400.83</v>
      </c>
      <c r="B2998" s="1">
        <v>4.6984</v>
      </c>
      <c r="C2998" s="1">
        <f t="shared" si="46"/>
        <v>2.0026266903408986E-05</v>
      </c>
    </row>
    <row r="2999" spans="1:3" ht="12.75">
      <c r="A2999" s="1">
        <v>400.67</v>
      </c>
      <c r="B2999" s="1">
        <v>4.7264</v>
      </c>
      <c r="C2999" s="1">
        <f t="shared" si="46"/>
        <v>1.8775866989193497E-05</v>
      </c>
    </row>
    <row r="3000" spans="1:3" ht="12.75">
      <c r="A3000" s="1">
        <v>400.5</v>
      </c>
      <c r="B3000" s="1">
        <v>4.747</v>
      </c>
      <c r="C3000" s="1">
        <f t="shared" si="46"/>
        <v>1.7906058540352935E-05</v>
      </c>
    </row>
    <row r="3001" spans="1:3" ht="12.75">
      <c r="A3001" s="1">
        <v>400.33</v>
      </c>
      <c r="B3001" s="1">
        <v>4.7066</v>
      </c>
      <c r="C3001" s="1">
        <f t="shared" si="46"/>
        <v>1.965169431496911E-05</v>
      </c>
    </row>
    <row r="3002" spans="1:3" ht="12.75">
      <c r="A3002" s="1">
        <v>400.17</v>
      </c>
      <c r="B3002" s="1">
        <v>4.835</v>
      </c>
      <c r="C3002" s="1">
        <f t="shared" si="46"/>
        <v>1.4621771744567157E-05</v>
      </c>
    </row>
    <row r="3003" spans="1:3" ht="12.75">
      <c r="A3003" s="1">
        <v>400</v>
      </c>
      <c r="B3003" s="1">
        <v>4.7709</v>
      </c>
      <c r="C3003" s="1">
        <f t="shared" si="46"/>
        <v>1.6947279810629865E-05</v>
      </c>
    </row>
    <row r="3004" spans="1:3" ht="12.75">
      <c r="A3004" s="1">
        <v>399.83</v>
      </c>
      <c r="B3004" s="1">
        <v>4.7703</v>
      </c>
      <c r="C3004" s="1">
        <f t="shared" si="46"/>
        <v>1.697070952389101E-05</v>
      </c>
    </row>
    <row r="3005" spans="1:3" ht="12.75">
      <c r="A3005" s="1">
        <v>399.67</v>
      </c>
      <c r="B3005" s="1">
        <v>4.8082</v>
      </c>
      <c r="C3005" s="1">
        <f t="shared" si="46"/>
        <v>1.5552492479174648E-05</v>
      </c>
    </row>
    <row r="3006" spans="1:3" ht="12.75">
      <c r="A3006" s="1">
        <v>399.5</v>
      </c>
      <c r="B3006" s="1">
        <v>4.7816</v>
      </c>
      <c r="C3006" s="1">
        <f t="shared" si="46"/>
        <v>1.6534840121711495E-05</v>
      </c>
    </row>
    <row r="3007" spans="1:3" ht="12.75">
      <c r="A3007" s="1">
        <v>399.33</v>
      </c>
      <c r="B3007" s="1">
        <v>4.7771</v>
      </c>
      <c r="C3007" s="1">
        <f t="shared" si="46"/>
        <v>1.6707058757733126E-05</v>
      </c>
    </row>
    <row r="3008" spans="1:3" ht="12.75">
      <c r="A3008" s="1">
        <v>399.17</v>
      </c>
      <c r="B3008" s="1">
        <v>4.8559</v>
      </c>
      <c r="C3008" s="1">
        <f t="shared" si="46"/>
        <v>1.393477626088681E-05</v>
      </c>
    </row>
    <row r="3009" spans="1:3" ht="12.75">
      <c r="A3009" s="1">
        <v>399</v>
      </c>
      <c r="B3009" s="1">
        <v>4.8301</v>
      </c>
      <c r="C3009" s="1">
        <f t="shared" si="46"/>
        <v>1.478767850083056E-05</v>
      </c>
    </row>
    <row r="3010" spans="1:3" ht="12.75">
      <c r="A3010" s="1">
        <v>398.83</v>
      </c>
      <c r="B3010" s="1">
        <v>4.784</v>
      </c>
      <c r="C3010" s="1">
        <f t="shared" si="46"/>
        <v>1.644371723214932E-05</v>
      </c>
    </row>
    <row r="3011" spans="1:3" ht="12.75">
      <c r="A3011" s="1">
        <v>398.67</v>
      </c>
      <c r="B3011" s="1">
        <v>4.7423</v>
      </c>
      <c r="C3011" s="1">
        <f t="shared" si="46"/>
        <v>1.810089295270755E-05</v>
      </c>
    </row>
    <row r="3012" spans="1:3" ht="12.75">
      <c r="A3012" s="1">
        <v>398.5</v>
      </c>
      <c r="B3012" s="1">
        <v>4.819</v>
      </c>
      <c r="C3012" s="1">
        <f aca="true" t="shared" si="47" ref="C3012:C3075">POWER(10,-B3012)</f>
        <v>1.5170503674593348E-05</v>
      </c>
    </row>
    <row r="3013" spans="1:3" ht="12.75">
      <c r="A3013" s="1">
        <v>398.33</v>
      </c>
      <c r="B3013" s="1">
        <v>4.837</v>
      </c>
      <c r="C3013" s="1">
        <f t="shared" si="47"/>
        <v>1.4554590805819665E-05</v>
      </c>
    </row>
    <row r="3014" spans="1:3" ht="12.75">
      <c r="A3014" s="1">
        <v>398.17</v>
      </c>
      <c r="B3014" s="1">
        <v>4.8123</v>
      </c>
      <c r="C3014" s="1">
        <f t="shared" si="47"/>
        <v>1.5406358517478737E-05</v>
      </c>
    </row>
    <row r="3015" spans="1:3" ht="12.75">
      <c r="A3015" s="1">
        <v>398</v>
      </c>
      <c r="B3015" s="1">
        <v>4.8107</v>
      </c>
      <c r="C3015" s="1">
        <f t="shared" si="47"/>
        <v>1.5463222322496988E-05</v>
      </c>
    </row>
    <row r="3016" spans="1:3" ht="12.75">
      <c r="A3016" s="1">
        <v>397.83</v>
      </c>
      <c r="B3016" s="1">
        <v>4.9877</v>
      </c>
      <c r="C3016" s="1">
        <f t="shared" si="47"/>
        <v>1.0287266719536778E-05</v>
      </c>
    </row>
    <row r="3017" spans="1:3" ht="12.75">
      <c r="A3017" s="1">
        <v>397.67</v>
      </c>
      <c r="B3017" s="1">
        <v>4.8086</v>
      </c>
      <c r="C3017" s="1">
        <f t="shared" si="47"/>
        <v>1.5538174698831735E-05</v>
      </c>
    </row>
    <row r="3018" spans="1:3" ht="12.75">
      <c r="A3018" s="1">
        <v>397.5</v>
      </c>
      <c r="B3018" s="1">
        <v>4.753</v>
      </c>
      <c r="C3018" s="1">
        <f t="shared" si="47"/>
        <v>1.7660378206861625E-05</v>
      </c>
    </row>
    <row r="3019" spans="1:3" ht="12.75">
      <c r="A3019" s="1">
        <v>397.33</v>
      </c>
      <c r="B3019" s="1">
        <v>4.8727</v>
      </c>
      <c r="C3019" s="1">
        <f t="shared" si="47"/>
        <v>1.3406024229978304E-05</v>
      </c>
    </row>
    <row r="3020" spans="1:3" ht="12.75">
      <c r="A3020" s="1">
        <v>397.17</v>
      </c>
      <c r="B3020" s="1">
        <v>4.8544</v>
      </c>
      <c r="C3020" s="1">
        <f t="shared" si="47"/>
        <v>1.398298848465836E-05</v>
      </c>
    </row>
    <row r="3021" spans="1:3" ht="12.75">
      <c r="A3021" s="1">
        <v>397</v>
      </c>
      <c r="B3021" s="1">
        <v>4.9488</v>
      </c>
      <c r="C3021" s="1">
        <f t="shared" si="47"/>
        <v>1.1251229929657648E-05</v>
      </c>
    </row>
    <row r="3022" spans="1:3" ht="12.75">
      <c r="A3022" s="1">
        <v>396.83</v>
      </c>
      <c r="B3022" s="1">
        <v>4.9309</v>
      </c>
      <c r="C3022" s="1">
        <f t="shared" si="47"/>
        <v>1.1724653045822947E-05</v>
      </c>
    </row>
    <row r="3023" spans="1:3" ht="12.75">
      <c r="A3023" s="1">
        <v>396.67</v>
      </c>
      <c r="B3023" s="1">
        <v>4.8676</v>
      </c>
      <c r="C3023" s="1">
        <f t="shared" si="47"/>
        <v>1.3564381629092666E-05</v>
      </c>
    </row>
    <row r="3024" spans="1:3" ht="12.75">
      <c r="A3024" s="1">
        <v>396.5</v>
      </c>
      <c r="B3024" s="1">
        <v>4.904</v>
      </c>
      <c r="C3024" s="1">
        <f t="shared" si="47"/>
        <v>1.2473835142429425E-05</v>
      </c>
    </row>
    <row r="3025" spans="1:3" ht="12.75">
      <c r="A3025" s="1">
        <v>396.33</v>
      </c>
      <c r="B3025" s="1">
        <v>4.8276</v>
      </c>
      <c r="C3025" s="1">
        <f t="shared" si="47"/>
        <v>1.4873048700465278E-05</v>
      </c>
    </row>
    <row r="3026" spans="1:3" ht="12.75">
      <c r="A3026" s="1">
        <v>396.17</v>
      </c>
      <c r="B3026" s="1">
        <v>4.8743</v>
      </c>
      <c r="C3026" s="1">
        <f t="shared" si="47"/>
        <v>1.3356725478916933E-05</v>
      </c>
    </row>
    <row r="3027" spans="1:3" ht="12.75">
      <c r="A3027" s="1">
        <v>396</v>
      </c>
      <c r="B3027" s="1">
        <v>4.959</v>
      </c>
      <c r="C3027" s="1">
        <f t="shared" si="47"/>
        <v>1.0990058394325211E-05</v>
      </c>
    </row>
    <row r="3028" spans="1:3" ht="12.75">
      <c r="A3028" s="1">
        <v>395.83</v>
      </c>
      <c r="B3028" s="1">
        <v>4.9151</v>
      </c>
      <c r="C3028" s="1">
        <f t="shared" si="47"/>
        <v>1.215905995708824E-05</v>
      </c>
    </row>
    <row r="3029" spans="1:3" ht="12.75">
      <c r="A3029" s="1">
        <v>395.67</v>
      </c>
      <c r="B3029" s="1">
        <v>4.9403</v>
      </c>
      <c r="C3029" s="1">
        <f t="shared" si="47"/>
        <v>1.1473607789425277E-05</v>
      </c>
    </row>
    <row r="3030" spans="1:3" ht="12.75">
      <c r="A3030" s="1">
        <v>395.5</v>
      </c>
      <c r="B3030" s="1">
        <v>5.028</v>
      </c>
      <c r="C3030" s="1">
        <f t="shared" si="47"/>
        <v>9.3756200692588E-06</v>
      </c>
    </row>
    <row r="3031" spans="1:3" ht="12.75">
      <c r="A3031" s="1">
        <v>395.33</v>
      </c>
      <c r="B3031" s="1">
        <v>4.9071</v>
      </c>
      <c r="C3031" s="1">
        <f t="shared" si="47"/>
        <v>1.2385113759123745E-05</v>
      </c>
    </row>
    <row r="3032" spans="1:3" ht="12.75">
      <c r="A3032" s="1">
        <v>395.17</v>
      </c>
      <c r="B3032" s="1">
        <v>5.0816</v>
      </c>
      <c r="C3032" s="1">
        <f t="shared" si="47"/>
        <v>8.287050779069823E-06</v>
      </c>
    </row>
    <row r="3033" spans="1:3" ht="12.75">
      <c r="A3033" s="1">
        <v>395</v>
      </c>
      <c r="B3033" s="1">
        <v>5.2003</v>
      </c>
      <c r="C3033" s="1">
        <f t="shared" si="47"/>
        <v>6.305216450900407E-06</v>
      </c>
    </row>
    <row r="3034" spans="1:3" ht="12.75">
      <c r="A3034" s="1">
        <v>394.83</v>
      </c>
      <c r="B3034" s="1">
        <v>5.0578</v>
      </c>
      <c r="C3034" s="1">
        <f t="shared" si="47"/>
        <v>8.753868129426653E-06</v>
      </c>
    </row>
    <row r="3035" spans="1:3" ht="12.75">
      <c r="A3035" s="1">
        <v>394.67</v>
      </c>
      <c r="B3035" s="1">
        <v>5.064</v>
      </c>
      <c r="C3035" s="1">
        <f t="shared" si="47"/>
        <v>8.629785477669698E-06</v>
      </c>
    </row>
    <row r="3036" spans="1:3" ht="12.75">
      <c r="A3036" s="1">
        <v>394.5</v>
      </c>
      <c r="B3036" s="1">
        <v>5.0554</v>
      </c>
      <c r="C3036" s="1">
        <f t="shared" si="47"/>
        <v>8.802377705913443E-06</v>
      </c>
    </row>
    <row r="3037" spans="1:3" ht="12.75">
      <c r="A3037" s="1">
        <v>394.33</v>
      </c>
      <c r="B3037" s="1">
        <v>5.076</v>
      </c>
      <c r="C3037" s="1">
        <f t="shared" si="47"/>
        <v>8.394599865193974E-06</v>
      </c>
    </row>
    <row r="3038" spans="1:3" ht="12.75">
      <c r="A3038" s="1">
        <v>394.17</v>
      </c>
      <c r="B3038" s="1">
        <v>4.9297</v>
      </c>
      <c r="C3038" s="1">
        <f t="shared" si="47"/>
        <v>1.1757094257962427E-05</v>
      </c>
    </row>
    <row r="3039" spans="1:3" ht="12.75">
      <c r="A3039" s="1">
        <v>394</v>
      </c>
      <c r="B3039" s="1">
        <v>5.1301</v>
      </c>
      <c r="C3039" s="1">
        <f t="shared" si="47"/>
        <v>7.411395679600752E-06</v>
      </c>
    </row>
    <row r="3040" spans="1:3" ht="12.75">
      <c r="A3040" s="1">
        <v>393.83</v>
      </c>
      <c r="B3040" s="1">
        <v>4.9555</v>
      </c>
      <c r="C3040" s="1">
        <f t="shared" si="47"/>
        <v>1.1078985653742877E-05</v>
      </c>
    </row>
    <row r="3041" spans="1:3" ht="12.75">
      <c r="A3041" s="1">
        <v>393.67</v>
      </c>
      <c r="B3041" s="1">
        <v>5.016</v>
      </c>
      <c r="C3041" s="1">
        <f t="shared" si="47"/>
        <v>9.638290236239698E-06</v>
      </c>
    </row>
    <row r="3042" spans="1:3" ht="12.75">
      <c r="A3042" s="1">
        <v>393.5</v>
      </c>
      <c r="B3042" s="1">
        <v>5.0564</v>
      </c>
      <c r="C3042" s="1">
        <f t="shared" si="47"/>
        <v>8.782132798980056E-06</v>
      </c>
    </row>
    <row r="3043" spans="1:3" ht="12.75">
      <c r="A3043" s="1">
        <v>393.33</v>
      </c>
      <c r="B3043" s="1">
        <v>5.1175</v>
      </c>
      <c r="C3043" s="1">
        <f t="shared" si="47"/>
        <v>7.629568911615325E-06</v>
      </c>
    </row>
    <row r="3044" spans="1:3" ht="12.75">
      <c r="A3044" s="1">
        <v>393.17</v>
      </c>
      <c r="B3044" s="1">
        <v>5.2525</v>
      </c>
      <c r="C3044" s="1">
        <f t="shared" si="47"/>
        <v>5.5911352757055936E-06</v>
      </c>
    </row>
    <row r="3045" spans="1:3" ht="12.75">
      <c r="A3045" s="1">
        <v>393</v>
      </c>
      <c r="B3045" s="1">
        <v>4.9923</v>
      </c>
      <c r="C3045" s="1">
        <f t="shared" si="47"/>
        <v>1.0178880130154204E-05</v>
      </c>
    </row>
    <row r="3046" spans="1:3" ht="12.75">
      <c r="A3046" s="1">
        <v>392.83</v>
      </c>
      <c r="B3046" s="1">
        <v>5.045</v>
      </c>
      <c r="C3046" s="1">
        <f t="shared" si="47"/>
        <v>9.015711376059555E-06</v>
      </c>
    </row>
    <row r="3047" spans="1:3" ht="12.75">
      <c r="A3047" s="1">
        <v>392.67</v>
      </c>
      <c r="B3047" s="1">
        <v>5.1222</v>
      </c>
      <c r="C3047" s="1">
        <f t="shared" si="47"/>
        <v>7.54744574900132E-06</v>
      </c>
    </row>
    <row r="3048" spans="1:3" ht="12.75">
      <c r="A3048" s="1">
        <v>392.5</v>
      </c>
      <c r="B3048" s="1">
        <v>4.9777</v>
      </c>
      <c r="C3048" s="1">
        <f t="shared" si="47"/>
        <v>1.0526887943825025E-05</v>
      </c>
    </row>
    <row r="3049" spans="1:3" ht="12.75">
      <c r="A3049" s="1">
        <v>392.33</v>
      </c>
      <c r="B3049" s="1">
        <v>5.2484</v>
      </c>
      <c r="C3049" s="1">
        <f t="shared" si="47"/>
        <v>5.644168881751413E-06</v>
      </c>
    </row>
    <row r="3050" spans="1:3" ht="12.75">
      <c r="A3050" s="1">
        <v>392.17</v>
      </c>
      <c r="B3050" s="1">
        <v>5.1836</v>
      </c>
      <c r="C3050" s="1">
        <f t="shared" si="47"/>
        <v>6.552393940159806E-06</v>
      </c>
    </row>
    <row r="3051" spans="1:3" ht="12.75">
      <c r="A3051" s="1">
        <v>392</v>
      </c>
      <c r="B3051" s="1">
        <v>5.0779</v>
      </c>
      <c r="C3051" s="1">
        <f t="shared" si="47"/>
        <v>8.357954450897028E-06</v>
      </c>
    </row>
    <row r="3052" spans="1:3" ht="12.75">
      <c r="A3052" s="1">
        <v>391.83</v>
      </c>
      <c r="B3052" s="1">
        <v>5.1005</v>
      </c>
      <c r="C3052" s="1">
        <f t="shared" si="47"/>
        <v>7.934142567771239E-06</v>
      </c>
    </row>
    <row r="3053" spans="1:3" ht="12.75">
      <c r="A3053" s="1">
        <v>391.67</v>
      </c>
      <c r="B3053" s="1">
        <v>5.0916</v>
      </c>
      <c r="C3053" s="1">
        <f t="shared" si="47"/>
        <v>8.09841447325788E-06</v>
      </c>
    </row>
    <row r="3054" spans="1:3" ht="12.75">
      <c r="A3054" s="1">
        <v>391.5</v>
      </c>
      <c r="B3054" s="1">
        <v>5.1509</v>
      </c>
      <c r="C3054" s="1">
        <f t="shared" si="47"/>
        <v>7.064802086156534E-06</v>
      </c>
    </row>
    <row r="3055" spans="1:3" ht="12.75">
      <c r="A3055" s="1">
        <v>391.33</v>
      </c>
      <c r="B3055" s="1">
        <v>5.2655</v>
      </c>
      <c r="C3055" s="1">
        <f t="shared" si="47"/>
        <v>5.426252513290136E-06</v>
      </c>
    </row>
    <row r="3056" spans="1:3" ht="12.75">
      <c r="A3056" s="1">
        <v>391.17</v>
      </c>
      <c r="B3056" s="1">
        <v>5.0645</v>
      </c>
      <c r="C3056" s="1">
        <f t="shared" si="47"/>
        <v>8.619855787057577E-06</v>
      </c>
    </row>
    <row r="3057" spans="1:3" ht="12.75">
      <c r="A3057" s="1">
        <v>391</v>
      </c>
      <c r="B3057" s="1">
        <v>5.0721</v>
      </c>
      <c r="C3057" s="1">
        <f t="shared" si="47"/>
        <v>8.470323552770214E-06</v>
      </c>
    </row>
    <row r="3058" spans="1:3" ht="12.75">
      <c r="A3058" s="1">
        <v>390.83</v>
      </c>
      <c r="B3058" s="1">
        <v>5.372</v>
      </c>
      <c r="C3058" s="1">
        <f t="shared" si="47"/>
        <v>4.246195639463122E-06</v>
      </c>
    </row>
    <row r="3059" spans="1:3" ht="12.75">
      <c r="A3059" s="1">
        <v>390.67</v>
      </c>
      <c r="B3059" s="1">
        <v>5.3409</v>
      </c>
      <c r="C3059" s="1">
        <f t="shared" si="47"/>
        <v>4.561419344219815E-06</v>
      </c>
    </row>
    <row r="3060" spans="1:3" ht="12.75">
      <c r="A3060" s="1">
        <v>390.5</v>
      </c>
      <c r="B3060" s="1">
        <v>5.4748</v>
      </c>
      <c r="C3060" s="1">
        <f t="shared" si="47"/>
        <v>3.3511973196770757E-06</v>
      </c>
    </row>
    <row r="3061" spans="1:3" ht="12.75">
      <c r="A3061" s="1">
        <v>390.33</v>
      </c>
      <c r="B3061" s="1">
        <v>5.8165</v>
      </c>
      <c r="C3061" s="1">
        <f t="shared" si="47"/>
        <v>1.5258083948074886E-06</v>
      </c>
    </row>
    <row r="3062" spans="1:3" ht="12.75">
      <c r="A3062" s="1">
        <v>390.17</v>
      </c>
      <c r="B3062" s="1">
        <v>5.7367</v>
      </c>
      <c r="C3062" s="1">
        <f t="shared" si="47"/>
        <v>1.8335805775977728E-06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5.0813</v>
      </c>
      <c r="C3064" s="1">
        <f t="shared" si="47"/>
        <v>8.292777248571244E-06</v>
      </c>
    </row>
    <row r="3065" spans="1:3" ht="12.75">
      <c r="A3065" s="1">
        <v>389.67</v>
      </c>
      <c r="B3065" s="1">
        <v>5.3659</v>
      </c>
      <c r="C3065" s="1">
        <f t="shared" si="47"/>
        <v>4.30625754321173E-06</v>
      </c>
    </row>
    <row r="3066" spans="1:3" ht="12.75">
      <c r="A3066" s="1">
        <v>389.5</v>
      </c>
      <c r="B3066" s="1">
        <v>5.8578</v>
      </c>
      <c r="C3066" s="1">
        <f t="shared" si="47"/>
        <v>1.3873946006030611E-06</v>
      </c>
    </row>
    <row r="3067" spans="1:3" ht="12.75">
      <c r="A3067" s="1">
        <v>389.33</v>
      </c>
      <c r="B3067" s="1">
        <v>5.4686</v>
      </c>
      <c r="C3067" s="1">
        <f t="shared" si="47"/>
        <v>3.3993822312327935E-06</v>
      </c>
    </row>
    <row r="3068" spans="1:3" ht="12.75">
      <c r="A3068" s="1">
        <v>389.17</v>
      </c>
      <c r="B3068" s="1">
        <v>5.4883</v>
      </c>
      <c r="C3068" s="1">
        <f t="shared" si="47"/>
        <v>3.248628125792012E-06</v>
      </c>
    </row>
    <row r="3069" spans="1:3" ht="12.75">
      <c r="A3069" s="1">
        <v>389</v>
      </c>
      <c r="B3069" s="1">
        <v>6.0314</v>
      </c>
      <c r="C3069" s="1">
        <f t="shared" si="47"/>
        <v>9.302506882321279E-07</v>
      </c>
    </row>
    <row r="3070" spans="1:3" ht="12.75">
      <c r="A3070" s="1">
        <v>388.83</v>
      </c>
      <c r="B3070" s="1">
        <v>5.2902</v>
      </c>
      <c r="C3070" s="1">
        <f t="shared" si="47"/>
        <v>5.12625256970284E-06</v>
      </c>
    </row>
    <row r="3071" spans="1:3" ht="12.75">
      <c r="A3071" s="1">
        <v>388.67</v>
      </c>
      <c r="B3071" s="1">
        <v>5.6941</v>
      </c>
      <c r="C3071" s="1">
        <f t="shared" si="47"/>
        <v>2.022553414922997E-06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5.9615</v>
      </c>
      <c r="C3073" s="1">
        <f t="shared" si="47"/>
        <v>1.0926976271889086E-06</v>
      </c>
    </row>
    <row r="3074" spans="1:3" ht="12.75">
      <c r="A3074" s="1">
        <v>388.17</v>
      </c>
      <c r="B3074" s="1">
        <v>6.5041</v>
      </c>
      <c r="C3074" s="1">
        <f t="shared" si="47"/>
        <v>3.132564341670925E-07</v>
      </c>
    </row>
    <row r="3075" spans="1:3" ht="12.75">
      <c r="A3075" s="1">
        <v>388</v>
      </c>
      <c r="B3075" s="1">
        <v>5.5254</v>
      </c>
      <c r="C3075" s="1">
        <f t="shared" si="47"/>
        <v>2.9826342457787626E-06</v>
      </c>
    </row>
    <row r="3076" spans="1:3" ht="12.75">
      <c r="A3076" s="1">
        <v>387.83</v>
      </c>
      <c r="B3076" s="1">
        <v>5.5999</v>
      </c>
      <c r="C3076" s="1">
        <f aca="true" t="shared" si="48" ref="C3076:C3139">POWER(10,-B3076)</f>
        <v>2.512464881328766E-06</v>
      </c>
    </row>
    <row r="3077" spans="1:3" ht="12.75">
      <c r="A3077" s="1">
        <v>387.67</v>
      </c>
      <c r="B3077" s="1">
        <v>5.8489</v>
      </c>
      <c r="C3077" s="1">
        <f t="shared" si="48"/>
        <v>1.4161198160571798E-06</v>
      </c>
    </row>
    <row r="3078" spans="1:3" ht="12.75">
      <c r="A3078" s="1">
        <v>387.5</v>
      </c>
      <c r="B3078" s="1">
        <v>5.7609</v>
      </c>
      <c r="C3078" s="1">
        <f t="shared" si="48"/>
        <v>1.7342032668438628E-06</v>
      </c>
    </row>
    <row r="3079" spans="1:3" ht="12.75">
      <c r="A3079" s="1">
        <v>387.33</v>
      </c>
      <c r="B3079" s="1">
        <v>5.8009</v>
      </c>
      <c r="C3079" s="1">
        <f t="shared" si="48"/>
        <v>1.5816121770080325E-06</v>
      </c>
    </row>
    <row r="3080" spans="1:3" ht="12.75">
      <c r="A3080" s="1">
        <v>387.17</v>
      </c>
      <c r="B3080" s="1">
        <v>6.3232</v>
      </c>
      <c r="C3080" s="1">
        <f t="shared" si="48"/>
        <v>4.7511637637756125E-07</v>
      </c>
    </row>
    <row r="3081" spans="1:3" ht="12.75">
      <c r="A3081" s="1">
        <v>387</v>
      </c>
      <c r="B3081" s="1">
        <v>5.7208</v>
      </c>
      <c r="C3081" s="1">
        <f t="shared" si="48"/>
        <v>1.9019539604423062E-06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5.4555</v>
      </c>
      <c r="C3083" s="1">
        <f t="shared" si="48"/>
        <v>3.503482883015705E-06</v>
      </c>
    </row>
    <row r="3084" spans="1:3" ht="12.75">
      <c r="A3084" s="1">
        <v>386.5</v>
      </c>
      <c r="B3084" s="1">
        <v>6.1951</v>
      </c>
      <c r="C3084" s="1">
        <f t="shared" si="48"/>
        <v>6.381165375104187E-07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5.7956</v>
      </c>
      <c r="C3087" s="1">
        <f t="shared" si="48"/>
        <v>1.6010319546673293E-06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6.3164</v>
      </c>
      <c r="C3089" s="1">
        <f t="shared" si="48"/>
        <v>4.826140932685205E-07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&amp;LB03a&amp;CDeep-Magenta-Red Translucent To Opaque Bixbite Beryl Crystal Perpendicular C Axis, Wah Wah Mountains, USA
Displaying Preferential Yellow-Green-Blue Attenuation, But With Only Minimal Development Of Characteristic Manganese Absorption Peaks</oddHeader>
    <oddFooter>&amp;CThe Manganese Chromophore Generally Displays A Consistent Peak In Many Substances At A Wavelength Just Greater Than About 400 nm.
 It Is Just Weakly Apparent, Particularly In The Absorbance Scan Of This Beryl Specimen, At 405 nm.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2004-01-31T10:42:41Z</cp:lastPrinted>
  <dcterms:created xsi:type="dcterms:W3CDTF">1999-12-30T12:49:26Z</dcterms:created>
  <dcterms:modified xsi:type="dcterms:W3CDTF">2004-01-31T10:42:43Z</dcterms:modified>
  <cp:category/>
  <cp:version/>
  <cp:contentType/>
  <cp:contentStatus/>
</cp:coreProperties>
</file>