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25" windowHeight="6840" activeTab="0"/>
  </bookViews>
  <sheets>
    <sheet name="DkBluishGrnSLSpinel" sheetId="1" r:id="rId1"/>
  </sheets>
  <definedNames/>
  <calcPr fullCalcOnLoad="1"/>
</workbook>
</file>

<file path=xl/sharedStrings.xml><?xml version="1.0" encoding="utf-8"?>
<sst xmlns="http://schemas.openxmlformats.org/spreadsheetml/2006/main" count="39" uniqueCount="36">
  <si>
    <t>DkBluishGrnSL(NEJ)Spinel</t>
  </si>
  <si>
    <t>Wavelength (nm)</t>
  </si>
  <si>
    <t>Collection Time: 17/06/1999 14:05:02</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</si>
  <si>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</si>
  <si>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</si>
  <si>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</si>
  <si>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</si>
  <si>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</si>
  <si>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</si>
  <si>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</si>
  <si>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</si>
  <si>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</si>
  <si>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</si>
  <si>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</si>
  <si>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</si>
  <si>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</si>
  <si>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</si>
  <si>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</si>
  <si>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</si>
  <si>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</si>
  <si>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</si>
  <si>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</si>
  <si>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</si>
  <si>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</si>
  <si>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</si>
  <si>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17/06/1999 14:02:53</t>
  </si>
  <si>
    <t>Method Modifications:</t>
  </si>
  <si>
    <t>Basline Mode Changed: 17/06/1999 14:02:53</t>
  </si>
  <si>
    <t xml:space="preserve"> Old:OFF</t>
  </si>
  <si>
    <t>Goto Wavelength Changed: 17/06/1999 14:03:54</t>
  </si>
  <si>
    <t xml:space="preserve"> Old: 500.00</t>
  </si>
  <si>
    <t>End Method Modifications</t>
  </si>
  <si>
    <t>Absorbance</t>
  </si>
  <si>
    <t>Transmission</t>
  </si>
  <si>
    <t>Rescaling</t>
  </si>
  <si>
    <t>Factors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</si>
</sst>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7">
    <font>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Absorbance 200-900 nm</a:t>
            </a:r>
          </a:p>
        </c:rich>
      </c:tx>
      <c:layout>
        <c:manualLayout>
          <c:xMode val="factor"/>
          <c:yMode val="factor"/>
          <c:x val="-0.1257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DkBluishGrnSLSpinel!$B$2</c:f>
              <c:strCache>
                <c:ptCount val="1"/>
                <c:pt idx="0">
                  <c:v>Absorbance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ser>
          <c:idx val="1"/>
          <c:order val="1"/>
          <c:tx>
            <c:strRef>
              <c:f>DkBluishGrnSLSpinel!$C$2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4782103"/>
        <c:axId val="43038928"/>
      </c:scatterChart>
      <c:valAx>
        <c:axId val="4782103"/>
        <c:scaling>
          <c:orientation val="minMax"/>
          <c:max val="900"/>
          <c:min val="200"/>
        </c:scaling>
        <c:axPos val="b"/>
        <c:delete val="0"/>
        <c:numFmt formatCode="General" sourceLinked="1"/>
        <c:majorTickMark val="out"/>
        <c:minorTickMark val="none"/>
        <c:tickLblPos val="nextTo"/>
        <c:spPr>
          <a:ln w="3175">
            <a:solidFill>
              <a:srgbClr val="000000"/>
            </a:solidFill>
          </a:ln>
        </c:spPr>
        <c:crossAx val="43038928"/>
        <c:crosses val="autoZero"/>
        <c:crossBetween val="midCat"/>
        <c:dispUnits/>
        <c:majorUnit val="100"/>
      </c:valAx>
      <c:valAx>
        <c:axId val="43038928"/>
        <c:scaling>
          <c:orientation val="minMax"/>
          <c:max val="4"/>
          <c:min val="1.5"/>
        </c:scaling>
        <c:axPos val="l"/>
        <c:delete val="0"/>
        <c:numFmt formatCode="0.0" sourceLinked="0"/>
        <c:majorTickMark val="out"/>
        <c:minorTickMark val="none"/>
        <c:tickLblPos val="nextTo"/>
        <c:spPr>
          <a:ln w="3175">
            <a:solidFill>
              <a:srgbClr val="000000"/>
            </a:solidFill>
          </a:ln>
        </c:spPr>
        <c:crossAx val="4782103"/>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Absorbance 400-700 nm</a:t>
            </a:r>
          </a:p>
        </c:rich>
      </c:tx>
      <c:layout>
        <c:manualLayout>
          <c:xMode val="factor"/>
          <c:yMode val="factor"/>
          <c:x val="-0.16125"/>
          <c:y val="-0.0205"/>
        </c:manualLayout>
      </c:layout>
      <c:spPr>
        <a:noFill/>
        <a:ln>
          <a:noFill/>
        </a:ln>
      </c:spPr>
    </c:title>
    <c:plotArea>
      <c:layout>
        <c:manualLayout>
          <c:xMode val="edge"/>
          <c:yMode val="edge"/>
          <c:x val="0"/>
          <c:y val="0.0855"/>
          <c:w val="1"/>
          <c:h val="0.9145"/>
        </c:manualLayout>
      </c:layout>
      <c:scatterChart>
        <c:scatterStyle val="smoothMarker"/>
        <c:varyColors val="0"/>
        <c:ser>
          <c:idx val="0"/>
          <c:order val="0"/>
          <c:tx>
            <c:strRef>
              <c:f>DkBluishGrnSLSpinel!$B$2</c:f>
              <c:strCache>
                <c:ptCount val="1"/>
                <c:pt idx="0">
                  <c:v>Absorbance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ser>
          <c:idx val="1"/>
          <c:order val="1"/>
          <c:tx>
            <c:strRef>
              <c:f>DkBluishGrnSLSpinel!$C$2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51806033"/>
        <c:axId val="63601114"/>
      </c:scatterChart>
      <c:valAx>
        <c:axId val="51806033"/>
        <c:scaling>
          <c:orientation val="minMax"/>
          <c:max val="700"/>
          <c:min val="400"/>
        </c:scaling>
        <c:axPos val="b"/>
        <c:delete val="0"/>
        <c:numFmt formatCode="General" sourceLinked="1"/>
        <c:majorTickMark val="out"/>
        <c:minorTickMark val="none"/>
        <c:tickLblPos val="nextTo"/>
        <c:spPr>
          <a:ln w="3175">
            <a:solidFill>
              <a:srgbClr val="000000"/>
            </a:solidFill>
          </a:ln>
        </c:spPr>
        <c:crossAx val="63601114"/>
        <c:crosses val="autoZero"/>
        <c:crossBetween val="midCat"/>
        <c:dispUnits/>
        <c:majorUnit val="50"/>
      </c:valAx>
      <c:valAx>
        <c:axId val="63601114"/>
        <c:scaling>
          <c:orientation val="minMax"/>
          <c:max val="3"/>
          <c:min val="1.5"/>
        </c:scaling>
        <c:axPos val="l"/>
        <c:delete val="0"/>
        <c:numFmt formatCode="0.0" sourceLinked="0"/>
        <c:majorTickMark val="out"/>
        <c:minorTickMark val="none"/>
        <c:tickLblPos val="nextTo"/>
        <c:spPr>
          <a:ln w="3175">
            <a:solidFill>
              <a:srgbClr val="000000"/>
            </a:solidFill>
          </a:ln>
        </c:spPr>
        <c:crossAx val="51806033"/>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Rescaled Transmission 200-900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DkBluishGrnSLSpinel!$D$2</c:f>
              <c:strCache>
                <c:ptCount val="1"/>
                <c:pt idx="0">
                  <c:v>Transmission</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DkBluishGrnSLSpinel!$D$3:$D$4263</c:f>
              <c:numCache/>
            </c:numRef>
          </c:yVal>
          <c:smooth val="1"/>
        </c:ser>
        <c:ser>
          <c:idx val="1"/>
          <c:order val="1"/>
          <c:tx>
            <c:strRef>
              <c:f>DkBluishGrnSLSpinel!$E$2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DkBluishGrnSLSpinel!$E$3:$E$4263</c:f>
              <c:numCache/>
            </c:numRef>
          </c:yVal>
          <c:smooth val="1"/>
        </c:ser>
        <c:axId val="35539115"/>
        <c:axId val="51416580"/>
      </c:scatterChart>
      <c:valAx>
        <c:axId val="35539115"/>
        <c:scaling>
          <c:orientation val="minMax"/>
          <c:max val="900"/>
          <c:min val="200"/>
        </c:scaling>
        <c:axPos val="b"/>
        <c:delete val="0"/>
        <c:numFmt formatCode="General" sourceLinked="1"/>
        <c:majorTickMark val="out"/>
        <c:minorTickMark val="none"/>
        <c:tickLblPos val="nextTo"/>
        <c:spPr>
          <a:ln w="3175">
            <a:solidFill>
              <a:srgbClr val="000000"/>
            </a:solidFill>
          </a:ln>
        </c:spPr>
        <c:crossAx val="51416580"/>
        <c:crosses val="autoZero"/>
        <c:crossBetween val="midCat"/>
        <c:dispUnits/>
        <c:majorUnit val="100"/>
      </c:valAx>
      <c:valAx>
        <c:axId val="51416580"/>
        <c:scaling>
          <c:orientation val="minMax"/>
          <c:max val="0.025"/>
          <c:min val="0"/>
        </c:scaling>
        <c:axPos val="l"/>
        <c:delete val="0"/>
        <c:numFmt formatCode="0.000" sourceLinked="0"/>
        <c:majorTickMark val="out"/>
        <c:minorTickMark val="none"/>
        <c:tickLblPos val="nextTo"/>
        <c:spPr>
          <a:ln w="3175">
            <a:solidFill>
              <a:srgbClr val="000000"/>
            </a:solidFill>
          </a:ln>
        </c:spPr>
        <c:crossAx val="3553911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Blueish-Green 
Rescaled Transmission 400-700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DkBluishGrnSLSpinel!$D$2</c:f>
              <c:strCache>
                <c:ptCount val="1"/>
                <c:pt idx="0">
                  <c:v>Transmission</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DkBluishGrnSLSpinel!$D$3:$D$4263</c:f>
              <c:numCache/>
            </c:numRef>
          </c:yVal>
          <c:smooth val="1"/>
        </c:ser>
        <c:ser>
          <c:idx val="1"/>
          <c:order val="1"/>
          <c:tx>
            <c:strRef>
              <c:f>DkBluishGrnSLSpinel!$E$2</c:f>
              <c:strCache>
                <c:ptCount val="1"/>
                <c:pt idx="0">
                  <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DkBluishGrnSLSpinel!$E$3:$E$4263</c:f>
              <c:numCache/>
            </c:numRef>
          </c:yVal>
          <c:smooth val="1"/>
        </c:ser>
        <c:axId val="60096037"/>
        <c:axId val="3993422"/>
      </c:scatterChart>
      <c:valAx>
        <c:axId val="60096037"/>
        <c:scaling>
          <c:orientation val="minMax"/>
          <c:max val="700"/>
          <c:min val="400"/>
        </c:scaling>
        <c:axPos val="b"/>
        <c:delete val="0"/>
        <c:numFmt formatCode="General" sourceLinked="1"/>
        <c:majorTickMark val="out"/>
        <c:minorTickMark val="none"/>
        <c:tickLblPos val="nextTo"/>
        <c:spPr>
          <a:ln w="3175">
            <a:solidFill>
              <a:srgbClr val="000000"/>
            </a:solidFill>
          </a:ln>
        </c:spPr>
        <c:crossAx val="3993422"/>
        <c:crosses val="autoZero"/>
        <c:crossBetween val="midCat"/>
        <c:dispUnits/>
        <c:majorUnit val="50"/>
      </c:valAx>
      <c:valAx>
        <c:axId val="3993422"/>
        <c:scaling>
          <c:orientation val="minMax"/>
          <c:max val="0.025"/>
          <c:min val="0"/>
        </c:scaling>
        <c:axPos val="l"/>
        <c:delete val="0"/>
        <c:numFmt formatCode="0.000" sourceLinked="0"/>
        <c:majorTickMark val="out"/>
        <c:minorTickMark val="none"/>
        <c:tickLblPos val="nextTo"/>
        <c:spPr>
          <a:ln w="3175">
            <a:solidFill>
              <a:srgbClr val="000000"/>
            </a:solidFill>
          </a:ln>
        </c:spPr>
        <c:crossAx val="6009603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11</xdr:col>
      <xdr:colOff>600075</xdr:colOff>
      <xdr:row>17</xdr:row>
      <xdr:rowOff>152400</xdr:rowOff>
    </xdr:to>
    <xdr:graphicFrame>
      <xdr:nvGraphicFramePr>
        <xdr:cNvPr id="1" name="Chart 1"/>
        <xdr:cNvGraphicFramePr/>
      </xdr:nvGraphicFramePr>
      <xdr:xfrm>
        <a:off x="8820150" y="485775"/>
        <a:ext cx="3038475" cy="24193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18</xdr:row>
      <xdr:rowOff>0</xdr:rowOff>
    </xdr:from>
    <xdr:to>
      <xdr:col>11</xdr:col>
      <xdr:colOff>600075</xdr:colOff>
      <xdr:row>32</xdr:row>
      <xdr:rowOff>152400</xdr:rowOff>
    </xdr:to>
    <xdr:graphicFrame>
      <xdr:nvGraphicFramePr>
        <xdr:cNvPr id="2" name="Chart 2"/>
        <xdr:cNvGraphicFramePr/>
      </xdr:nvGraphicFramePr>
      <xdr:xfrm>
        <a:off x="8820150" y="2914650"/>
        <a:ext cx="3038475" cy="2419350"/>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3</xdr:row>
      <xdr:rowOff>0</xdr:rowOff>
    </xdr:from>
    <xdr:to>
      <xdr:col>17</xdr:col>
      <xdr:colOff>0</xdr:colOff>
      <xdr:row>17</xdr:row>
      <xdr:rowOff>152400</xdr:rowOff>
    </xdr:to>
    <xdr:graphicFrame>
      <xdr:nvGraphicFramePr>
        <xdr:cNvPr id="3" name="Chart 3"/>
        <xdr:cNvGraphicFramePr/>
      </xdr:nvGraphicFramePr>
      <xdr:xfrm>
        <a:off x="11877675" y="485775"/>
        <a:ext cx="3038475" cy="2419350"/>
      </xdr:xfrm>
      <a:graphic>
        <a:graphicData uri="http://schemas.openxmlformats.org/drawingml/2006/chart">
          <c:chart xmlns:c="http://schemas.openxmlformats.org/drawingml/2006/chart" r:id="rId3"/>
        </a:graphicData>
      </a:graphic>
    </xdr:graphicFrame>
    <xdr:clientData/>
  </xdr:twoCellAnchor>
  <xdr:twoCellAnchor>
    <xdr:from>
      <xdr:col>12</xdr:col>
      <xdr:colOff>9525</xdr:colOff>
      <xdr:row>18</xdr:row>
      <xdr:rowOff>0</xdr:rowOff>
    </xdr:from>
    <xdr:to>
      <xdr:col>17</xdr:col>
      <xdr:colOff>0</xdr:colOff>
      <xdr:row>32</xdr:row>
      <xdr:rowOff>152400</xdr:rowOff>
    </xdr:to>
    <xdr:graphicFrame>
      <xdr:nvGraphicFramePr>
        <xdr:cNvPr id="4" name="Chart 4"/>
        <xdr:cNvGraphicFramePr/>
      </xdr:nvGraphicFramePr>
      <xdr:xfrm>
        <a:off x="11877675" y="2914650"/>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296"/>
  <sheetViews>
    <sheetView tabSelected="1" zoomScalePageLayoutView="0" workbookViewId="0" topLeftCell="F1">
      <selection activeCell="S12" sqref="S12"/>
    </sheetView>
  </sheetViews>
  <sheetFormatPr defaultColWidth="9.140625" defaultRowHeight="12.75"/>
  <cols>
    <col min="1" max="1" width="23.7109375" style="1" customWidth="1"/>
    <col min="2" max="2" width="23.421875" style="1" bestFit="1" customWidth="1"/>
    <col min="3" max="3" width="21.7109375" style="1" customWidth="1"/>
    <col min="4" max="4" width="23.421875" style="1" bestFit="1" customWidth="1"/>
    <col min="5" max="5" width="21.7109375" style="1" bestFit="1" customWidth="1"/>
    <col min="6" max="6" width="9.140625" style="1" customWidth="1"/>
  </cols>
  <sheetData>
    <row r="1" spans="2:6" ht="12.75">
      <c r="B1" s="1" t="s">
        <v>0</v>
      </c>
      <c r="D1" s="1" t="s">
        <v>0</v>
      </c>
      <c r="F1" s="1" t="s">
        <v>34</v>
      </c>
    </row>
    <row r="2" spans="1:6" ht="12.75">
      <c r="A2" s="1" t="s">
        <v>1</v>
      </c>
      <c r="B2" s="1" t="s">
        <v>32</v>
      </c>
      <c r="D2" s="1" t="s">
        <v>33</v>
      </c>
      <c r="F2" s="1" t="s">
        <v>35</v>
      </c>
    </row>
    <row r="3" spans="1:6" ht="12.75">
      <c r="A3" s="1">
        <v>900</v>
      </c>
      <c r="B3" s="1">
        <v>1.6398</v>
      </c>
      <c r="D3" s="1">
        <f>POWER(10,-B3)</f>
        <v>0.022919228792654612</v>
      </c>
      <c r="F3" s="1">
        <v>3</v>
      </c>
    </row>
    <row r="4" spans="1:4" ht="12.75">
      <c r="A4" s="1">
        <v>899.83</v>
      </c>
      <c r="B4" s="1">
        <v>1.6583</v>
      </c>
      <c r="D4" s="1">
        <f aca="true" t="shared" si="0" ref="D4:D67">POWER(10,-B4)</f>
        <v>0.02196342169227542</v>
      </c>
    </row>
    <row r="5" spans="1:4" ht="12.75">
      <c r="A5" s="1">
        <v>899.67</v>
      </c>
      <c r="B5" s="1">
        <v>1.6404</v>
      </c>
      <c r="D5" s="1">
        <f t="shared" si="0"/>
        <v>0.022887586570623612</v>
      </c>
    </row>
    <row r="6" spans="1:4" ht="12.75">
      <c r="A6" s="1">
        <v>899.5</v>
      </c>
      <c r="B6" s="1">
        <v>1.6281</v>
      </c>
      <c r="D6" s="1">
        <f t="shared" si="0"/>
        <v>0.023545070761849373</v>
      </c>
    </row>
    <row r="7" spans="1:4" ht="12.75">
      <c r="A7" s="1">
        <v>899.33</v>
      </c>
      <c r="B7" s="1">
        <v>1.6566</v>
      </c>
      <c r="D7" s="1">
        <f t="shared" si="0"/>
        <v>0.02204956367969633</v>
      </c>
    </row>
    <row r="8" spans="1:4" ht="12.75">
      <c r="A8" s="1">
        <v>899.17</v>
      </c>
      <c r="B8" s="1">
        <v>1.6404</v>
      </c>
      <c r="D8" s="1">
        <f t="shared" si="0"/>
        <v>0.022887586570623612</v>
      </c>
    </row>
    <row r="9" spans="1:4" ht="12.75">
      <c r="A9" s="1">
        <v>899</v>
      </c>
      <c r="B9" s="1">
        <v>1.6401</v>
      </c>
      <c r="D9" s="1">
        <f t="shared" si="0"/>
        <v>0.022903402217221182</v>
      </c>
    </row>
    <row r="10" spans="1:4" ht="12.75">
      <c r="A10" s="1">
        <v>898.83</v>
      </c>
      <c r="B10" s="1">
        <v>1.6286</v>
      </c>
      <c r="D10" s="1">
        <f t="shared" si="0"/>
        <v>0.023517979095583678</v>
      </c>
    </row>
    <row r="11" spans="1:4" ht="12.75">
      <c r="A11" s="1">
        <v>898.67</v>
      </c>
      <c r="B11" s="1">
        <v>1.6327</v>
      </c>
      <c r="D11" s="1">
        <f t="shared" si="0"/>
        <v>0.023297000017090532</v>
      </c>
    </row>
    <row r="12" spans="1:4" ht="12.75">
      <c r="A12" s="1">
        <v>898.5</v>
      </c>
      <c r="B12" s="1">
        <v>1.649</v>
      </c>
      <c r="D12" s="1">
        <f t="shared" si="0"/>
        <v>0.022438819237827652</v>
      </c>
    </row>
    <row r="13" spans="1:4" ht="12.75">
      <c r="A13" s="1">
        <v>898.33</v>
      </c>
      <c r="B13" s="1">
        <v>1.6465</v>
      </c>
      <c r="D13" s="1">
        <f t="shared" si="0"/>
        <v>0.022568359954972247</v>
      </c>
    </row>
    <row r="14" spans="1:4" ht="12.75">
      <c r="A14" s="1">
        <v>898.17</v>
      </c>
      <c r="B14" s="1">
        <v>1.6718</v>
      </c>
      <c r="D14" s="1">
        <f t="shared" si="0"/>
        <v>0.021291193159295032</v>
      </c>
    </row>
    <row r="15" spans="1:4" ht="12.75">
      <c r="A15" s="1">
        <v>898</v>
      </c>
      <c r="B15" s="1">
        <v>1.6363</v>
      </c>
      <c r="D15" s="1">
        <f t="shared" si="0"/>
        <v>0.023104682238975684</v>
      </c>
    </row>
    <row r="16" spans="1:4" ht="12.75">
      <c r="A16" s="1">
        <v>897.83</v>
      </c>
      <c r="B16" s="1">
        <v>1.6563</v>
      </c>
      <c r="D16" s="1">
        <f t="shared" si="0"/>
        <v>0.022064800240602922</v>
      </c>
    </row>
    <row r="17" spans="1:4" ht="12.75">
      <c r="A17" s="1">
        <v>897.67</v>
      </c>
      <c r="B17" s="1">
        <v>1.6457</v>
      </c>
      <c r="D17" s="1">
        <f t="shared" si="0"/>
        <v>0.022609970723504708</v>
      </c>
    </row>
    <row r="18" spans="1:4" ht="12.75">
      <c r="A18" s="1">
        <v>897.5</v>
      </c>
      <c r="B18" s="1">
        <v>1.6403</v>
      </c>
      <c r="D18" s="1">
        <f t="shared" si="0"/>
        <v>0.02289285723897366</v>
      </c>
    </row>
    <row r="19" spans="1:4" ht="12.75">
      <c r="A19" s="1">
        <v>897.33</v>
      </c>
      <c r="B19" s="1">
        <v>1.643</v>
      </c>
      <c r="D19" s="1">
        <f t="shared" si="0"/>
        <v>0.0227509743077207</v>
      </c>
    </row>
    <row r="20" spans="1:4" ht="12.75">
      <c r="A20" s="1">
        <v>897.17</v>
      </c>
      <c r="B20" s="1">
        <v>1.6443</v>
      </c>
      <c r="D20" s="1">
        <f t="shared" si="0"/>
        <v>0.022682974262244738</v>
      </c>
    </row>
    <row r="21" spans="1:4" ht="12.75">
      <c r="A21" s="1">
        <v>897</v>
      </c>
      <c r="B21" s="1">
        <v>1.6609</v>
      </c>
      <c r="D21" s="1">
        <f t="shared" si="0"/>
        <v>0.021832325618462045</v>
      </c>
    </row>
    <row r="22" spans="1:4" ht="12.75">
      <c r="A22" s="1">
        <v>896.83</v>
      </c>
      <c r="B22" s="1">
        <v>1.6627</v>
      </c>
      <c r="D22" s="1">
        <f t="shared" si="0"/>
        <v>0.02174202546161731</v>
      </c>
    </row>
    <row r="23" spans="1:4" ht="12.75">
      <c r="A23" s="1">
        <v>896.67</v>
      </c>
      <c r="B23" s="1">
        <v>1.6381</v>
      </c>
      <c r="D23" s="1">
        <f t="shared" si="0"/>
        <v>0.0230091195185176</v>
      </c>
    </row>
    <row r="24" spans="1:4" ht="12.75">
      <c r="A24" s="1">
        <v>896.5</v>
      </c>
      <c r="B24" s="1">
        <v>1.6611</v>
      </c>
      <c r="D24" s="1">
        <f t="shared" si="0"/>
        <v>0.02182227377565913</v>
      </c>
    </row>
    <row r="25" spans="1:4" ht="12.75">
      <c r="A25" s="1">
        <v>896.33</v>
      </c>
      <c r="B25" s="1">
        <v>1.6464</v>
      </c>
      <c r="D25" s="1">
        <f t="shared" si="0"/>
        <v>0.02257355711021446</v>
      </c>
    </row>
    <row r="26" spans="1:4" ht="12.75">
      <c r="A26" s="1">
        <v>896.17</v>
      </c>
      <c r="B26" s="1">
        <v>1.6301</v>
      </c>
      <c r="D26" s="1">
        <f t="shared" si="0"/>
        <v>0.02343689098826991</v>
      </c>
    </row>
    <row r="27" spans="1:4" ht="12.75">
      <c r="A27" s="1">
        <v>896</v>
      </c>
      <c r="B27" s="1">
        <v>1.6475</v>
      </c>
      <c r="D27" s="1">
        <f t="shared" si="0"/>
        <v>0.022516454167446173</v>
      </c>
    </row>
    <row r="28" spans="1:4" ht="12.75">
      <c r="A28" s="1">
        <v>895.83</v>
      </c>
      <c r="B28" s="1">
        <v>1.6517</v>
      </c>
      <c r="D28" s="1">
        <f t="shared" si="0"/>
        <v>0.022299750295314957</v>
      </c>
    </row>
    <row r="29" spans="1:4" ht="12.75">
      <c r="A29" s="1">
        <v>895.67</v>
      </c>
      <c r="B29" s="1">
        <v>1.6449</v>
      </c>
      <c r="D29" s="1">
        <f t="shared" si="0"/>
        <v>0.02265165821254594</v>
      </c>
    </row>
    <row r="30" spans="1:4" ht="12.75">
      <c r="A30" s="1">
        <v>895.5</v>
      </c>
      <c r="B30" s="1">
        <v>1.6504</v>
      </c>
      <c r="D30" s="1">
        <f t="shared" si="0"/>
        <v>0.022366601494661752</v>
      </c>
    </row>
    <row r="31" spans="1:4" ht="12.75">
      <c r="A31" s="1">
        <v>895.33</v>
      </c>
      <c r="B31" s="1">
        <v>1.6526</v>
      </c>
      <c r="D31" s="1">
        <f t="shared" si="0"/>
        <v>0.02225358578046515</v>
      </c>
    </row>
    <row r="32" spans="1:4" ht="12.75">
      <c r="A32" s="1">
        <v>895.17</v>
      </c>
      <c r="B32" s="1">
        <v>1.6372</v>
      </c>
      <c r="D32" s="1">
        <f t="shared" si="0"/>
        <v>0.02305685136947286</v>
      </c>
    </row>
    <row r="33" spans="1:4" ht="12.75">
      <c r="A33" s="1">
        <v>895</v>
      </c>
      <c r="B33" s="1">
        <v>1.6435</v>
      </c>
      <c r="D33" s="1">
        <f t="shared" si="0"/>
        <v>0.02272479635270844</v>
      </c>
    </row>
    <row r="34" spans="1:4" ht="12.75">
      <c r="A34" s="1">
        <v>894.83</v>
      </c>
      <c r="B34" s="1">
        <v>1.6494</v>
      </c>
      <c r="D34" s="1">
        <f t="shared" si="0"/>
        <v>0.022418161836100462</v>
      </c>
    </row>
    <row r="35" spans="1:4" ht="12.75">
      <c r="A35" s="1">
        <v>894.67</v>
      </c>
      <c r="B35" s="1">
        <v>1.6722</v>
      </c>
      <c r="D35" s="1">
        <f t="shared" si="0"/>
        <v>0.02127159227362983</v>
      </c>
    </row>
    <row r="36" spans="1:4" ht="12.75">
      <c r="A36" s="1">
        <v>894.5</v>
      </c>
      <c r="B36" s="1">
        <v>1.6513</v>
      </c>
      <c r="D36" s="1">
        <f t="shared" si="0"/>
        <v>0.022320298585742793</v>
      </c>
    </row>
    <row r="37" spans="1:4" ht="12.75">
      <c r="A37" s="1">
        <v>894.33</v>
      </c>
      <c r="B37" s="1">
        <v>1.656</v>
      </c>
      <c r="D37" s="1">
        <f t="shared" si="0"/>
        <v>0.022080047330188996</v>
      </c>
    </row>
    <row r="38" spans="1:4" ht="12.75">
      <c r="A38" s="1">
        <v>894.17</v>
      </c>
      <c r="B38" s="1">
        <v>1.6506</v>
      </c>
      <c r="D38" s="1">
        <f t="shared" si="0"/>
        <v>0.022356303665370055</v>
      </c>
    </row>
    <row r="39" spans="1:4" ht="12.75">
      <c r="A39" s="1">
        <v>894</v>
      </c>
      <c r="B39" s="1">
        <v>1.6501</v>
      </c>
      <c r="D39" s="1">
        <f t="shared" si="0"/>
        <v>0.022382057133190372</v>
      </c>
    </row>
    <row r="40" spans="1:4" ht="12.75">
      <c r="A40" s="1">
        <v>893.83</v>
      </c>
      <c r="B40" s="1">
        <v>1.6656</v>
      </c>
      <c r="D40" s="1">
        <f t="shared" si="0"/>
        <v>0.02159732680689393</v>
      </c>
    </row>
    <row r="41" spans="1:4" ht="12.75">
      <c r="A41" s="1">
        <v>893.67</v>
      </c>
      <c r="B41" s="1">
        <v>1.6502</v>
      </c>
      <c r="D41" s="1">
        <f t="shared" si="0"/>
        <v>0.022376904067371233</v>
      </c>
    </row>
    <row r="42" spans="1:4" ht="12.75">
      <c r="A42" s="1">
        <v>893.5</v>
      </c>
      <c r="B42" s="1">
        <v>1.6491</v>
      </c>
      <c r="D42" s="1">
        <f t="shared" si="0"/>
        <v>0.022433653103555523</v>
      </c>
    </row>
    <row r="43" spans="1:4" ht="12.75">
      <c r="A43" s="1">
        <v>893.33</v>
      </c>
      <c r="B43" s="1">
        <v>1.6552</v>
      </c>
      <c r="D43" s="1">
        <f t="shared" si="0"/>
        <v>0.022120757764641265</v>
      </c>
    </row>
    <row r="44" spans="1:4" ht="12.75">
      <c r="A44" s="1">
        <v>893.17</v>
      </c>
      <c r="B44" s="1">
        <v>1.6618</v>
      </c>
      <c r="D44" s="1">
        <f t="shared" si="0"/>
        <v>0.021787128757202543</v>
      </c>
    </row>
    <row r="45" spans="1:4" ht="12.75">
      <c r="A45" s="1">
        <v>893</v>
      </c>
      <c r="B45" s="1">
        <v>1.6509</v>
      </c>
      <c r="D45" s="1">
        <f t="shared" si="0"/>
        <v>0.022340865810563788</v>
      </c>
    </row>
    <row r="46" spans="1:4" ht="12.75">
      <c r="A46" s="1">
        <v>892.83</v>
      </c>
      <c r="B46" s="1">
        <v>1.6452</v>
      </c>
      <c r="D46" s="1">
        <f t="shared" si="0"/>
        <v>0.022636016404497483</v>
      </c>
    </row>
    <row r="47" spans="1:4" ht="12.75">
      <c r="A47" s="1">
        <v>892.67</v>
      </c>
      <c r="B47" s="1">
        <v>1.6584</v>
      </c>
      <c r="D47" s="1">
        <f t="shared" si="0"/>
        <v>0.021958365009731876</v>
      </c>
    </row>
    <row r="48" spans="1:4" ht="12.75">
      <c r="A48" s="1">
        <v>892.5</v>
      </c>
      <c r="B48" s="1">
        <v>1.6576</v>
      </c>
      <c r="D48" s="1">
        <f t="shared" si="0"/>
        <v>0.021998851090492485</v>
      </c>
    </row>
    <row r="49" spans="1:4" ht="12.75">
      <c r="A49" s="1">
        <v>892.33</v>
      </c>
      <c r="B49" s="1">
        <v>1.6515</v>
      </c>
      <c r="D49" s="1">
        <f t="shared" si="0"/>
        <v>0.02231002207481955</v>
      </c>
    </row>
    <row r="50" spans="1:4" ht="12.75">
      <c r="A50" s="1">
        <v>892.17</v>
      </c>
      <c r="B50" s="1">
        <v>1.663</v>
      </c>
      <c r="D50" s="1">
        <f t="shared" si="0"/>
        <v>0.021727011788637434</v>
      </c>
    </row>
    <row r="51" spans="1:4" ht="12.75">
      <c r="A51" s="1">
        <v>892</v>
      </c>
      <c r="B51" s="1">
        <v>1.6619</v>
      </c>
      <c r="D51" s="1">
        <f t="shared" si="0"/>
        <v>0.02178211266293435</v>
      </c>
    </row>
    <row r="52" spans="1:4" ht="12.75">
      <c r="A52" s="1">
        <v>891.83</v>
      </c>
      <c r="B52" s="1">
        <v>1.6546</v>
      </c>
      <c r="D52" s="1">
        <f t="shared" si="0"/>
        <v>0.022151339841371926</v>
      </c>
    </row>
    <row r="53" spans="1:4" ht="12.75">
      <c r="A53" s="1">
        <v>891.67</v>
      </c>
      <c r="B53" s="1">
        <v>1.6618</v>
      </c>
      <c r="D53" s="1">
        <f t="shared" si="0"/>
        <v>0.021787128757202543</v>
      </c>
    </row>
    <row r="54" spans="1:4" ht="12.75">
      <c r="A54" s="1">
        <v>891.5</v>
      </c>
      <c r="B54" s="1">
        <v>1.6562</v>
      </c>
      <c r="D54" s="1">
        <f t="shared" si="0"/>
        <v>0.022069881433585837</v>
      </c>
    </row>
    <row r="55" spans="1:4" ht="12.75">
      <c r="A55" s="1">
        <v>891.33</v>
      </c>
      <c r="B55" s="1">
        <v>1.6654</v>
      </c>
      <c r="D55" s="1">
        <f t="shared" si="0"/>
        <v>0.021607275033932862</v>
      </c>
    </row>
    <row r="56" spans="1:4" ht="12.75">
      <c r="A56" s="1">
        <v>891.17</v>
      </c>
      <c r="B56" s="1">
        <v>1.6483</v>
      </c>
      <c r="D56" s="1">
        <f t="shared" si="0"/>
        <v>0.02247501550421255</v>
      </c>
    </row>
    <row r="57" spans="1:4" ht="12.75">
      <c r="A57" s="1">
        <v>891</v>
      </c>
      <c r="B57" s="1">
        <v>1.6606</v>
      </c>
      <c r="D57" s="1">
        <f t="shared" si="0"/>
        <v>0.02184741206479044</v>
      </c>
    </row>
    <row r="58" spans="1:4" ht="12.75">
      <c r="A58" s="1">
        <v>890.83</v>
      </c>
      <c r="B58" s="1">
        <v>1.6641</v>
      </c>
      <c r="D58" s="1">
        <f t="shared" si="0"/>
        <v>0.02167205029964237</v>
      </c>
    </row>
    <row r="59" spans="1:4" ht="12.75">
      <c r="A59" s="1">
        <v>890.67</v>
      </c>
      <c r="B59" s="1">
        <v>1.6408</v>
      </c>
      <c r="D59" s="1">
        <f t="shared" si="0"/>
        <v>0.022866516029195202</v>
      </c>
    </row>
    <row r="60" spans="1:4" ht="12.75">
      <c r="A60" s="1">
        <v>890.5</v>
      </c>
      <c r="B60" s="1">
        <v>1.662</v>
      </c>
      <c r="D60" s="1">
        <f t="shared" si="0"/>
        <v>0.02177709772353158</v>
      </c>
    </row>
    <row r="61" spans="1:4" ht="12.75">
      <c r="A61" s="1">
        <v>890.33</v>
      </c>
      <c r="B61" s="1">
        <v>1.6561</v>
      </c>
      <c r="D61" s="1">
        <f t="shared" si="0"/>
        <v>0.022074963796691372</v>
      </c>
    </row>
    <row r="62" spans="1:4" ht="12.75">
      <c r="A62" s="1">
        <v>890.17</v>
      </c>
      <c r="B62" s="1">
        <v>1.6616</v>
      </c>
      <c r="D62" s="1">
        <f t="shared" si="0"/>
        <v>0.021797164411399048</v>
      </c>
    </row>
    <row r="63" spans="1:4" ht="12.75">
      <c r="A63" s="1">
        <v>890</v>
      </c>
      <c r="B63" s="1">
        <v>1.6589</v>
      </c>
      <c r="D63" s="1">
        <f t="shared" si="0"/>
        <v>0.0219330990548065</v>
      </c>
    </row>
    <row r="64" spans="1:4" ht="12.75">
      <c r="A64" s="1">
        <v>889.83</v>
      </c>
      <c r="B64" s="1">
        <v>1.6586</v>
      </c>
      <c r="D64" s="1">
        <f t="shared" si="0"/>
        <v>0.021948255137007194</v>
      </c>
    </row>
    <row r="65" spans="1:4" ht="12.75">
      <c r="A65" s="1">
        <v>889.67</v>
      </c>
      <c r="B65" s="1">
        <v>1.6557</v>
      </c>
      <c r="D65" s="1">
        <f t="shared" si="0"/>
        <v>0.022095304955729984</v>
      </c>
    </row>
    <row r="66" spans="1:4" ht="12.75">
      <c r="A66" s="1">
        <v>889.5</v>
      </c>
      <c r="B66" s="1">
        <v>1.6555</v>
      </c>
      <c r="D66" s="1">
        <f t="shared" si="0"/>
        <v>0.02210548256299404</v>
      </c>
    </row>
    <row r="67" spans="1:4" ht="12.75">
      <c r="A67" s="1">
        <v>889.33</v>
      </c>
      <c r="B67" s="1">
        <v>1.6647</v>
      </c>
      <c r="D67" s="1">
        <f t="shared" si="0"/>
        <v>0.02164212992868871</v>
      </c>
    </row>
    <row r="68" spans="1:4" ht="12.75">
      <c r="A68" s="1">
        <v>889.17</v>
      </c>
      <c r="B68" s="1">
        <v>1.6588</v>
      </c>
      <c r="D68" s="1">
        <f aca="true" t="shared" si="1" ref="D68:D131">POWER(10,-B68)</f>
        <v>0.02193814991897908</v>
      </c>
    </row>
    <row r="69" spans="1:4" ht="12.75">
      <c r="A69" s="1">
        <v>889</v>
      </c>
      <c r="B69" s="1">
        <v>1.6705</v>
      </c>
      <c r="D69" s="1">
        <f t="shared" si="1"/>
        <v>0.021355020860474378</v>
      </c>
    </row>
    <row r="70" spans="1:4" ht="12.75">
      <c r="A70" s="1">
        <v>888.83</v>
      </c>
      <c r="B70" s="1">
        <v>1.6692</v>
      </c>
      <c r="D70" s="1">
        <f t="shared" si="1"/>
        <v>0.021419039907221226</v>
      </c>
    </row>
    <row r="71" spans="1:4" ht="12.75">
      <c r="A71" s="1">
        <v>888.67</v>
      </c>
      <c r="B71" s="1">
        <v>1.6585</v>
      </c>
      <c r="D71" s="1">
        <f t="shared" si="1"/>
        <v>0.02195330949139849</v>
      </c>
    </row>
    <row r="72" spans="1:4" ht="12.75">
      <c r="A72" s="1">
        <v>888.5</v>
      </c>
      <c r="B72" s="1">
        <v>1.6647</v>
      </c>
      <c r="D72" s="1">
        <f t="shared" si="1"/>
        <v>0.02164212992868871</v>
      </c>
    </row>
    <row r="73" spans="1:4" ht="12.75">
      <c r="A73" s="1">
        <v>888.33</v>
      </c>
      <c r="B73" s="1">
        <v>1.6581</v>
      </c>
      <c r="D73" s="1">
        <f t="shared" si="1"/>
        <v>0.02197353855106542</v>
      </c>
    </row>
    <row r="74" spans="1:4" ht="12.75">
      <c r="A74" s="1">
        <v>888.17</v>
      </c>
      <c r="B74" s="1">
        <v>1.6594</v>
      </c>
      <c r="D74" s="1">
        <f t="shared" si="1"/>
        <v>0.021907862171648432</v>
      </c>
    </row>
    <row r="75" spans="1:4" ht="12.75">
      <c r="A75" s="1">
        <v>888</v>
      </c>
      <c r="B75" s="1">
        <v>1.6623</v>
      </c>
      <c r="D75" s="1">
        <f t="shared" si="1"/>
        <v>0.021762059831857267</v>
      </c>
    </row>
    <row r="76" spans="1:4" ht="12.75">
      <c r="A76" s="1">
        <v>887.83</v>
      </c>
      <c r="B76" s="1">
        <v>1.6695</v>
      </c>
      <c r="D76" s="1">
        <f t="shared" si="1"/>
        <v>0.02140424926771629</v>
      </c>
    </row>
    <row r="77" spans="1:4" ht="12.75">
      <c r="A77" s="1">
        <v>887.67</v>
      </c>
      <c r="B77" s="1">
        <v>1.6723</v>
      </c>
      <c r="D77" s="1">
        <f t="shared" si="1"/>
        <v>0.02126669487235827</v>
      </c>
    </row>
    <row r="78" spans="1:4" ht="12.75">
      <c r="A78" s="1">
        <v>887.5</v>
      </c>
      <c r="B78" s="1">
        <v>1.6558</v>
      </c>
      <c r="D78" s="1">
        <f t="shared" si="1"/>
        <v>0.022090217909438683</v>
      </c>
    </row>
    <row r="79" spans="1:4" ht="12.75">
      <c r="A79" s="1">
        <v>887.33</v>
      </c>
      <c r="B79" s="1">
        <v>1.6616</v>
      </c>
      <c r="D79" s="1">
        <f t="shared" si="1"/>
        <v>0.021797164411399048</v>
      </c>
    </row>
    <row r="80" spans="1:4" ht="12.75">
      <c r="A80" s="1">
        <v>887.17</v>
      </c>
      <c r="B80" s="1">
        <v>1.6525</v>
      </c>
      <c r="D80" s="1">
        <f t="shared" si="1"/>
        <v>0.022258710447930034</v>
      </c>
    </row>
    <row r="81" spans="1:4" ht="12.75">
      <c r="A81" s="1">
        <v>887</v>
      </c>
      <c r="B81" s="1">
        <v>1.6645</v>
      </c>
      <c r="D81" s="1">
        <f t="shared" si="1"/>
        <v>0.021652098793079267</v>
      </c>
    </row>
    <row r="82" spans="1:4" ht="12.75">
      <c r="A82" s="1">
        <v>886.83</v>
      </c>
      <c r="B82" s="1">
        <v>1.6696</v>
      </c>
      <c r="D82" s="1">
        <f t="shared" si="1"/>
        <v>0.021399321324559427</v>
      </c>
    </row>
    <row r="83" spans="1:4" ht="12.75">
      <c r="A83" s="1">
        <v>886.67</v>
      </c>
      <c r="B83" s="1">
        <v>1.6641</v>
      </c>
      <c r="D83" s="1">
        <f t="shared" si="1"/>
        <v>0.02167205029964237</v>
      </c>
    </row>
    <row r="84" spans="1:4" ht="12.75">
      <c r="A84" s="1">
        <v>886.5</v>
      </c>
      <c r="B84" s="1">
        <v>1.6729</v>
      </c>
      <c r="D84" s="1">
        <f t="shared" si="1"/>
        <v>0.021237334133953664</v>
      </c>
    </row>
    <row r="85" spans="1:4" ht="12.75">
      <c r="A85" s="1">
        <v>886.33</v>
      </c>
      <c r="B85" s="1">
        <v>1.6637</v>
      </c>
      <c r="D85" s="1">
        <f t="shared" si="1"/>
        <v>0.021692020190687184</v>
      </c>
    </row>
    <row r="86" spans="1:4" ht="12.75">
      <c r="A86" s="1">
        <v>886.17</v>
      </c>
      <c r="B86" s="1">
        <v>1.6606</v>
      </c>
      <c r="D86" s="1">
        <f t="shared" si="1"/>
        <v>0.02184741206479044</v>
      </c>
    </row>
    <row r="87" spans="1:4" ht="12.75">
      <c r="A87" s="1">
        <v>886</v>
      </c>
      <c r="B87" s="1">
        <v>1.6566</v>
      </c>
      <c r="D87" s="1">
        <f t="shared" si="1"/>
        <v>0.02204956367969633</v>
      </c>
    </row>
    <row r="88" spans="1:4" ht="12.75">
      <c r="A88" s="1">
        <v>885.83</v>
      </c>
      <c r="B88" s="1">
        <v>1.6637</v>
      </c>
      <c r="D88" s="1">
        <f t="shared" si="1"/>
        <v>0.021692020190687184</v>
      </c>
    </row>
    <row r="89" spans="1:4" ht="12.75">
      <c r="A89" s="1">
        <v>885.67</v>
      </c>
      <c r="B89" s="1">
        <v>1.6618</v>
      </c>
      <c r="D89" s="1">
        <f t="shared" si="1"/>
        <v>0.021787128757202543</v>
      </c>
    </row>
    <row r="90" spans="1:4" ht="12.75">
      <c r="A90" s="1">
        <v>885.5</v>
      </c>
      <c r="B90" s="1">
        <v>1.6638</v>
      </c>
      <c r="D90" s="1">
        <f t="shared" si="1"/>
        <v>0.02168702599345465</v>
      </c>
    </row>
    <row r="91" spans="1:4" ht="12.75">
      <c r="A91" s="1">
        <v>885.33</v>
      </c>
      <c r="B91" s="1">
        <v>1.6549</v>
      </c>
      <c r="D91" s="1">
        <f t="shared" si="1"/>
        <v>0.022136043521669254</v>
      </c>
    </row>
    <row r="92" spans="1:4" ht="12.75">
      <c r="A92" s="1">
        <v>885.17</v>
      </c>
      <c r="B92" s="1">
        <v>1.6774</v>
      </c>
      <c r="D92" s="1">
        <f t="shared" si="1"/>
        <v>0.021018416802643523</v>
      </c>
    </row>
    <row r="93" spans="1:4" ht="12.75">
      <c r="A93" s="1">
        <v>885</v>
      </c>
      <c r="B93" s="1">
        <v>1.6653</v>
      </c>
      <c r="D93" s="1">
        <f t="shared" si="1"/>
        <v>0.02161225086571402</v>
      </c>
    </row>
    <row r="94" spans="1:4" ht="12.75">
      <c r="A94" s="1">
        <v>884.83</v>
      </c>
      <c r="B94" s="1">
        <v>1.668</v>
      </c>
      <c r="D94" s="1">
        <f t="shared" si="1"/>
        <v>0.02147830474130533</v>
      </c>
    </row>
    <row r="95" spans="1:4" ht="12.75">
      <c r="A95" s="1">
        <v>884.67</v>
      </c>
      <c r="B95" s="1">
        <v>1.6616</v>
      </c>
      <c r="D95" s="1">
        <f t="shared" si="1"/>
        <v>0.021797164411399048</v>
      </c>
    </row>
    <row r="96" spans="1:4" ht="12.75">
      <c r="A96" s="1">
        <v>884.5</v>
      </c>
      <c r="B96" s="1">
        <v>1.6641</v>
      </c>
      <c r="D96" s="1">
        <f t="shared" si="1"/>
        <v>0.02167205029964237</v>
      </c>
    </row>
    <row r="97" spans="1:4" ht="12.75">
      <c r="A97" s="1">
        <v>884.33</v>
      </c>
      <c r="B97" s="1">
        <v>1.6698</v>
      </c>
      <c r="D97" s="1">
        <f t="shared" si="1"/>
        <v>0.02138946884169514</v>
      </c>
    </row>
    <row r="98" spans="1:4" ht="12.75">
      <c r="A98" s="1">
        <v>884.17</v>
      </c>
      <c r="B98" s="1">
        <v>1.6779</v>
      </c>
      <c r="D98" s="1">
        <f t="shared" si="1"/>
        <v>0.020994232380383337</v>
      </c>
    </row>
    <row r="99" spans="1:4" ht="12.75">
      <c r="A99" s="1">
        <v>884</v>
      </c>
      <c r="B99" s="1">
        <v>1.6752</v>
      </c>
      <c r="D99" s="1">
        <f t="shared" si="1"/>
        <v>0.021125159662408514</v>
      </c>
    </row>
    <row r="100" spans="1:4" ht="12.75">
      <c r="A100" s="1">
        <v>883.83</v>
      </c>
      <c r="B100" s="1">
        <v>1.665</v>
      </c>
      <c r="D100" s="1">
        <f t="shared" si="1"/>
        <v>0.02162718523727019</v>
      </c>
    </row>
    <row r="101" spans="1:4" ht="12.75">
      <c r="A101" s="1">
        <v>883.67</v>
      </c>
      <c r="B101" s="1">
        <v>1.6705</v>
      </c>
      <c r="D101" s="1">
        <f t="shared" si="1"/>
        <v>0.021355020860474378</v>
      </c>
    </row>
    <row r="102" spans="1:4" ht="12.75">
      <c r="A102" s="1">
        <v>883.5</v>
      </c>
      <c r="B102" s="1">
        <v>1.6754</v>
      </c>
      <c r="D102" s="1">
        <f t="shared" si="1"/>
        <v>0.021115433406588426</v>
      </c>
    </row>
    <row r="103" spans="1:4" ht="12.75">
      <c r="A103" s="1">
        <v>883.33</v>
      </c>
      <c r="B103" s="1">
        <v>1.6649</v>
      </c>
      <c r="D103" s="1">
        <f t="shared" si="1"/>
        <v>0.021632165654072937</v>
      </c>
    </row>
    <row r="104" spans="1:4" ht="12.75">
      <c r="A104" s="1">
        <v>883.17</v>
      </c>
      <c r="B104" s="1">
        <v>1.6773</v>
      </c>
      <c r="D104" s="1">
        <f t="shared" si="1"/>
        <v>0.021023257029194622</v>
      </c>
    </row>
    <row r="105" spans="1:4" ht="12.75">
      <c r="A105" s="1">
        <v>883</v>
      </c>
      <c r="B105" s="1">
        <v>1.6601</v>
      </c>
      <c r="D105" s="1">
        <f t="shared" si="1"/>
        <v>0.02187257931211314</v>
      </c>
    </row>
    <row r="106" spans="1:4" ht="12.75">
      <c r="A106" s="1">
        <v>882.83</v>
      </c>
      <c r="B106" s="1">
        <v>1.6675</v>
      </c>
      <c r="D106" s="1">
        <f t="shared" si="1"/>
        <v>0.021503046793402553</v>
      </c>
    </row>
    <row r="107" spans="1:4" ht="12.75">
      <c r="A107" s="1">
        <v>882.67</v>
      </c>
      <c r="B107" s="1">
        <v>1.6635</v>
      </c>
      <c r="D107" s="1">
        <f t="shared" si="1"/>
        <v>0.021702012035683525</v>
      </c>
    </row>
    <row r="108" spans="1:4" ht="12.75">
      <c r="A108" s="1">
        <v>882.5</v>
      </c>
      <c r="B108" s="1">
        <v>1.6805</v>
      </c>
      <c r="D108" s="1">
        <f t="shared" si="1"/>
        <v>0.02086892123914334</v>
      </c>
    </row>
    <row r="109" spans="1:4" ht="12.75">
      <c r="A109" s="1">
        <v>882.33</v>
      </c>
      <c r="B109" s="1">
        <v>1.664</v>
      </c>
      <c r="D109" s="1">
        <f t="shared" si="1"/>
        <v>0.02167704104819694</v>
      </c>
    </row>
    <row r="110" spans="1:4" ht="12.75">
      <c r="A110" s="1">
        <v>882.17</v>
      </c>
      <c r="B110" s="1">
        <v>1.6659</v>
      </c>
      <c r="D110" s="1">
        <f t="shared" si="1"/>
        <v>0.02158241305368862</v>
      </c>
    </row>
    <row r="111" spans="1:4" ht="12.75">
      <c r="A111" s="1">
        <v>882</v>
      </c>
      <c r="B111" s="1">
        <v>1.6756</v>
      </c>
      <c r="D111" s="1">
        <f t="shared" si="1"/>
        <v>0.021105711628843463</v>
      </c>
    </row>
    <row r="112" spans="1:4" ht="12.75">
      <c r="A112" s="1">
        <v>881.83</v>
      </c>
      <c r="B112" s="1">
        <v>1.677</v>
      </c>
      <c r="D112" s="1">
        <f t="shared" si="1"/>
        <v>0.021037784397664742</v>
      </c>
    </row>
    <row r="113" spans="1:4" ht="12.75">
      <c r="A113" s="1">
        <v>881.67</v>
      </c>
      <c r="B113" s="1">
        <v>1.6676</v>
      </c>
      <c r="D113" s="1">
        <f t="shared" si="1"/>
        <v>0.021498096103893582</v>
      </c>
    </row>
    <row r="114" spans="1:4" ht="12.75">
      <c r="A114" s="1">
        <v>881.5</v>
      </c>
      <c r="B114" s="1">
        <v>1.665</v>
      </c>
      <c r="D114" s="1">
        <f t="shared" si="1"/>
        <v>0.02162718523727019</v>
      </c>
    </row>
    <row r="115" spans="1:4" ht="12.75">
      <c r="A115" s="1">
        <v>881.33</v>
      </c>
      <c r="B115" s="1">
        <v>1.6623</v>
      </c>
      <c r="D115" s="1">
        <f t="shared" si="1"/>
        <v>0.021762059831857267</v>
      </c>
    </row>
    <row r="116" spans="1:4" ht="12.75">
      <c r="A116" s="1">
        <v>881.17</v>
      </c>
      <c r="B116" s="1">
        <v>1.6613</v>
      </c>
      <c r="D116" s="1">
        <f t="shared" si="1"/>
        <v>0.0218122265608352</v>
      </c>
    </row>
    <row r="117" spans="1:4" ht="12.75">
      <c r="A117" s="1">
        <v>881</v>
      </c>
      <c r="B117" s="1">
        <v>1.6713</v>
      </c>
      <c r="D117" s="1">
        <f t="shared" si="1"/>
        <v>0.0213157196671691</v>
      </c>
    </row>
    <row r="118" spans="1:4" ht="12.75">
      <c r="A118" s="1">
        <v>880.83</v>
      </c>
      <c r="B118" s="1">
        <v>1.6699</v>
      </c>
      <c r="D118" s="1">
        <f t="shared" si="1"/>
        <v>0.021384544301465348</v>
      </c>
    </row>
    <row r="119" spans="1:4" ht="12.75">
      <c r="A119" s="1">
        <v>880.67</v>
      </c>
      <c r="B119" s="1">
        <v>1.6611</v>
      </c>
      <c r="D119" s="1">
        <f t="shared" si="1"/>
        <v>0.02182227377565913</v>
      </c>
    </row>
    <row r="120" spans="1:4" ht="12.75">
      <c r="A120" s="1">
        <v>880.5</v>
      </c>
      <c r="B120" s="1">
        <v>1.6683</v>
      </c>
      <c r="D120" s="1">
        <f t="shared" si="1"/>
        <v>0.021463473177239813</v>
      </c>
    </row>
    <row r="121" spans="1:4" ht="12.75">
      <c r="A121" s="1">
        <v>880.33</v>
      </c>
      <c r="B121" s="1">
        <v>1.6679</v>
      </c>
      <c r="D121" s="1">
        <f t="shared" si="1"/>
        <v>0.021483250873159963</v>
      </c>
    </row>
    <row r="122" spans="1:4" ht="12.75">
      <c r="A122" s="1">
        <v>880.17</v>
      </c>
      <c r="B122" s="1">
        <v>1.665</v>
      </c>
      <c r="D122" s="1">
        <f t="shared" si="1"/>
        <v>0.02162718523727019</v>
      </c>
    </row>
    <row r="123" spans="1:4" ht="12.75">
      <c r="A123" s="1">
        <v>880</v>
      </c>
      <c r="B123" s="1">
        <v>1.677</v>
      </c>
      <c r="D123" s="1">
        <f t="shared" si="1"/>
        <v>0.021037784397664742</v>
      </c>
    </row>
    <row r="124" spans="1:4" ht="12.75">
      <c r="A124" s="1">
        <v>879.83</v>
      </c>
      <c r="B124" s="1">
        <v>1.6712</v>
      </c>
      <c r="D124" s="1">
        <f t="shared" si="1"/>
        <v>0.02132062835811655</v>
      </c>
    </row>
    <row r="125" spans="1:4" ht="12.75">
      <c r="A125" s="1">
        <v>879.67</v>
      </c>
      <c r="B125" s="1">
        <v>1.6603</v>
      </c>
      <c r="D125" s="1">
        <f t="shared" si="1"/>
        <v>0.021862508936066997</v>
      </c>
    </row>
    <row r="126" spans="1:4" ht="12.75">
      <c r="A126" s="1">
        <v>879.5</v>
      </c>
      <c r="B126" s="1">
        <v>1.6624</v>
      </c>
      <c r="D126" s="1">
        <f t="shared" si="1"/>
        <v>0.02175704950925794</v>
      </c>
    </row>
    <row r="127" spans="1:4" ht="12.75">
      <c r="A127" s="1">
        <v>879.33</v>
      </c>
      <c r="B127" s="1">
        <v>1.6729</v>
      </c>
      <c r="D127" s="1">
        <f t="shared" si="1"/>
        <v>0.021237334133953664</v>
      </c>
    </row>
    <row r="128" spans="1:4" ht="12.75">
      <c r="A128" s="1">
        <v>879.17</v>
      </c>
      <c r="B128" s="1">
        <v>1.6765</v>
      </c>
      <c r="D128" s="1">
        <f t="shared" si="1"/>
        <v>0.02106201898991243</v>
      </c>
    </row>
    <row r="129" spans="1:4" ht="12.75">
      <c r="A129" s="1">
        <v>879</v>
      </c>
      <c r="B129" s="1">
        <v>1.6708</v>
      </c>
      <c r="D129" s="1">
        <f t="shared" si="1"/>
        <v>0.02134027442848975</v>
      </c>
    </row>
    <row r="130" spans="1:4" ht="12.75">
      <c r="A130" s="1">
        <v>878.83</v>
      </c>
      <c r="B130" s="1">
        <v>1.6676</v>
      </c>
      <c r="D130" s="1">
        <f t="shared" si="1"/>
        <v>0.021498096103893582</v>
      </c>
    </row>
    <row r="131" spans="1:4" ht="12.75">
      <c r="A131" s="1">
        <v>878.67</v>
      </c>
      <c r="B131" s="1">
        <v>1.6719</v>
      </c>
      <c r="D131" s="1">
        <f t="shared" si="1"/>
        <v>0.02128629124527234</v>
      </c>
    </row>
    <row r="132" spans="1:4" ht="12.75">
      <c r="A132" s="1">
        <v>878.5</v>
      </c>
      <c r="B132" s="1">
        <v>1.6685</v>
      </c>
      <c r="D132" s="1">
        <f aca="true" t="shared" si="2" ref="D132:D195">POWER(10,-B132)</f>
        <v>0.021453591158157075</v>
      </c>
    </row>
    <row r="133" spans="1:4" ht="12.75">
      <c r="A133" s="1">
        <v>878.33</v>
      </c>
      <c r="B133" s="1">
        <v>1.6803</v>
      </c>
      <c r="D133" s="1">
        <f t="shared" si="2"/>
        <v>0.020878533945771386</v>
      </c>
    </row>
    <row r="134" spans="1:4" ht="12.75">
      <c r="A134" s="1">
        <v>878.17</v>
      </c>
      <c r="B134" s="1">
        <v>1.6678</v>
      </c>
      <c r="D134" s="1">
        <f t="shared" si="2"/>
        <v>0.021488198144034673</v>
      </c>
    </row>
    <row r="135" spans="1:4" ht="12.75">
      <c r="A135" s="1">
        <v>878</v>
      </c>
      <c r="B135" s="1">
        <v>1.667</v>
      </c>
      <c r="D135" s="1">
        <f t="shared" si="2"/>
        <v>0.021527817347243714</v>
      </c>
    </row>
    <row r="136" spans="1:4" ht="12.75">
      <c r="A136" s="1">
        <v>877.83</v>
      </c>
      <c r="B136" s="1">
        <v>1.6806</v>
      </c>
      <c r="D136" s="1">
        <f t="shared" si="2"/>
        <v>0.020864116545630147</v>
      </c>
    </row>
    <row r="137" spans="1:4" ht="12.75">
      <c r="A137" s="1">
        <v>877.67</v>
      </c>
      <c r="B137" s="1">
        <v>1.6683</v>
      </c>
      <c r="D137" s="1">
        <f t="shared" si="2"/>
        <v>0.021463473177239813</v>
      </c>
    </row>
    <row r="138" spans="1:4" ht="12.75">
      <c r="A138" s="1">
        <v>877.5</v>
      </c>
      <c r="B138" s="1">
        <v>1.6654</v>
      </c>
      <c r="D138" s="1">
        <f t="shared" si="2"/>
        <v>0.021607275033932862</v>
      </c>
    </row>
    <row r="139" spans="1:4" ht="12.75">
      <c r="A139" s="1">
        <v>877.33</v>
      </c>
      <c r="B139" s="1">
        <v>1.6733</v>
      </c>
      <c r="D139" s="1">
        <f t="shared" si="2"/>
        <v>0.02121778283144661</v>
      </c>
    </row>
    <row r="140" spans="1:4" ht="12.75">
      <c r="A140" s="1">
        <v>877.17</v>
      </c>
      <c r="B140" s="1">
        <v>1.6698</v>
      </c>
      <c r="D140" s="1">
        <f t="shared" si="2"/>
        <v>0.02138946884169514</v>
      </c>
    </row>
    <row r="141" spans="1:4" ht="12.75">
      <c r="A141" s="1">
        <v>877</v>
      </c>
      <c r="B141" s="1">
        <v>1.6661</v>
      </c>
      <c r="D141" s="1">
        <f t="shared" si="2"/>
        <v>0.02157247627337881</v>
      </c>
    </row>
    <row r="142" spans="1:4" ht="12.75">
      <c r="A142" s="1">
        <v>876.83</v>
      </c>
      <c r="B142" s="1">
        <v>1.6708</v>
      </c>
      <c r="D142" s="1">
        <f t="shared" si="2"/>
        <v>0.02134027442848975</v>
      </c>
    </row>
    <row r="143" spans="1:4" ht="12.75">
      <c r="A143" s="1">
        <v>876.67</v>
      </c>
      <c r="B143" s="1">
        <v>1.6746</v>
      </c>
      <c r="D143" s="1">
        <f t="shared" si="2"/>
        <v>0.02115436531895144</v>
      </c>
    </row>
    <row r="144" spans="1:4" ht="12.75">
      <c r="A144" s="1">
        <v>876.5</v>
      </c>
      <c r="B144" s="1">
        <v>1.6666</v>
      </c>
      <c r="D144" s="1">
        <f t="shared" si="2"/>
        <v>0.021547654333634612</v>
      </c>
    </row>
    <row r="145" spans="1:4" ht="12.75">
      <c r="A145" s="1">
        <v>876.33</v>
      </c>
      <c r="B145" s="1">
        <v>1.6686</v>
      </c>
      <c r="D145" s="1">
        <f t="shared" si="2"/>
        <v>0.021448651854918007</v>
      </c>
    </row>
    <row r="146" spans="1:4" ht="12.75">
      <c r="A146" s="1">
        <v>876.17</v>
      </c>
      <c r="B146" s="1">
        <v>1.6803</v>
      </c>
      <c r="D146" s="1">
        <f t="shared" si="2"/>
        <v>0.020878533945771386</v>
      </c>
    </row>
    <row r="147" spans="1:4" ht="12.75">
      <c r="A147" s="1">
        <v>876</v>
      </c>
      <c r="B147" s="1">
        <v>1.6757</v>
      </c>
      <c r="D147" s="1">
        <f t="shared" si="2"/>
        <v>0.02110085241860482</v>
      </c>
    </row>
    <row r="148" spans="1:4" ht="12.75">
      <c r="A148" s="1">
        <v>875.83</v>
      </c>
      <c r="B148" s="1">
        <v>1.6742</v>
      </c>
      <c r="D148" s="1">
        <f t="shared" si="2"/>
        <v>0.021173858184864013</v>
      </c>
    </row>
    <row r="149" spans="1:4" ht="12.75">
      <c r="A149" s="1">
        <v>875.67</v>
      </c>
      <c r="B149" s="1">
        <v>1.6706</v>
      </c>
      <c r="D149" s="1">
        <f t="shared" si="2"/>
        <v>0.02135010425127226</v>
      </c>
    </row>
    <row r="150" spans="1:4" ht="12.75">
      <c r="A150" s="1">
        <v>875.5</v>
      </c>
      <c r="B150" s="1">
        <v>1.6752</v>
      </c>
      <c r="D150" s="1">
        <f t="shared" si="2"/>
        <v>0.021125159662408514</v>
      </c>
    </row>
    <row r="151" spans="1:4" ht="12.75">
      <c r="A151" s="1">
        <v>875.33</v>
      </c>
      <c r="B151" s="1">
        <v>1.6673</v>
      </c>
      <c r="D151" s="1">
        <f t="shared" si="2"/>
        <v>0.021512951592891964</v>
      </c>
    </row>
    <row r="152" spans="1:4" ht="12.75">
      <c r="A152" s="1">
        <v>875.17</v>
      </c>
      <c r="B152" s="1">
        <v>1.669</v>
      </c>
      <c r="D152" s="1">
        <f t="shared" si="2"/>
        <v>0.021428906011200573</v>
      </c>
    </row>
    <row r="153" spans="1:4" ht="12.75">
      <c r="A153" s="1">
        <v>875</v>
      </c>
      <c r="B153" s="1">
        <v>1.6727</v>
      </c>
      <c r="D153" s="1">
        <f t="shared" si="2"/>
        <v>0.021247116540061377</v>
      </c>
    </row>
    <row r="154" spans="1:4" ht="12.75">
      <c r="A154" s="1">
        <v>874.83</v>
      </c>
      <c r="B154" s="1">
        <v>1.6721</v>
      </c>
      <c r="D154" s="1">
        <f t="shared" si="2"/>
        <v>0.021276490802699537</v>
      </c>
    </row>
    <row r="155" spans="1:4" ht="12.75">
      <c r="A155" s="1">
        <v>874.67</v>
      </c>
      <c r="B155" s="1">
        <v>1.6773</v>
      </c>
      <c r="D155" s="1">
        <f t="shared" si="2"/>
        <v>0.021023257029194622</v>
      </c>
    </row>
    <row r="156" spans="1:4" ht="12.75">
      <c r="A156" s="1">
        <v>874.5</v>
      </c>
      <c r="B156" s="1">
        <v>1.6783</v>
      </c>
      <c r="D156" s="1">
        <f t="shared" si="2"/>
        <v>0.02097490487978542</v>
      </c>
    </row>
    <row r="157" spans="1:4" ht="12.75">
      <c r="A157" s="1">
        <v>874.33</v>
      </c>
      <c r="B157" s="1">
        <v>1.668</v>
      </c>
      <c r="D157" s="1">
        <f t="shared" si="2"/>
        <v>0.02147830474130533</v>
      </c>
    </row>
    <row r="158" spans="1:4" ht="12.75">
      <c r="A158" s="1">
        <v>874.17</v>
      </c>
      <c r="B158" s="1">
        <v>1.6777</v>
      </c>
      <c r="D158" s="1">
        <f t="shared" si="2"/>
        <v>0.021003902808214316</v>
      </c>
    </row>
    <row r="159" spans="1:4" ht="12.75">
      <c r="A159" s="1">
        <v>874</v>
      </c>
      <c r="B159" s="1">
        <v>1.6678</v>
      </c>
      <c r="D159" s="1">
        <f t="shared" si="2"/>
        <v>0.021488198144034673</v>
      </c>
    </row>
    <row r="160" spans="1:4" ht="12.75">
      <c r="A160" s="1">
        <v>873.83</v>
      </c>
      <c r="B160" s="1">
        <v>1.6689</v>
      </c>
      <c r="D160" s="1">
        <f t="shared" si="2"/>
        <v>0.021433840767267613</v>
      </c>
    </row>
    <row r="161" spans="1:4" ht="12.75">
      <c r="A161" s="1">
        <v>873.67</v>
      </c>
      <c r="B161" s="1">
        <v>1.6709</v>
      </c>
      <c r="D161" s="1">
        <f t="shared" si="2"/>
        <v>0.021335361214388192</v>
      </c>
    </row>
    <row r="162" spans="1:4" ht="12.75">
      <c r="A162" s="1">
        <v>873.5</v>
      </c>
      <c r="B162" s="1">
        <v>1.6758</v>
      </c>
      <c r="D162" s="1">
        <f t="shared" si="2"/>
        <v>0.02109599432711189</v>
      </c>
    </row>
    <row r="163" spans="1:4" ht="12.75">
      <c r="A163" s="1">
        <v>873.33</v>
      </c>
      <c r="B163" s="1">
        <v>1.6664</v>
      </c>
      <c r="D163" s="1">
        <f t="shared" si="2"/>
        <v>0.021557579680386275</v>
      </c>
    </row>
    <row r="164" spans="1:4" ht="12.75">
      <c r="A164" s="1">
        <v>873.17</v>
      </c>
      <c r="B164" s="1">
        <v>1.6744</v>
      </c>
      <c r="D164" s="1">
        <f t="shared" si="2"/>
        <v>0.02116410950770864</v>
      </c>
    </row>
    <row r="165" spans="1:4" ht="12.75">
      <c r="A165" s="1">
        <v>873</v>
      </c>
      <c r="B165" s="1">
        <v>1.6706</v>
      </c>
      <c r="D165" s="1">
        <f t="shared" si="2"/>
        <v>0.02135010425127226</v>
      </c>
    </row>
    <row r="166" spans="1:4" ht="12.75">
      <c r="A166" s="1">
        <v>872.83</v>
      </c>
      <c r="B166" s="1">
        <v>1.6744</v>
      </c>
      <c r="D166" s="1">
        <f t="shared" si="2"/>
        <v>0.02116410950770864</v>
      </c>
    </row>
    <row r="167" spans="1:4" ht="12.75">
      <c r="A167" s="1">
        <v>872.67</v>
      </c>
      <c r="B167" s="1">
        <v>1.6716</v>
      </c>
      <c r="D167" s="1">
        <f t="shared" si="2"/>
        <v>0.021301000374112505</v>
      </c>
    </row>
    <row r="168" spans="1:4" ht="12.75">
      <c r="A168" s="1">
        <v>872.5</v>
      </c>
      <c r="B168" s="1">
        <v>1.6742</v>
      </c>
      <c r="D168" s="1">
        <f t="shared" si="2"/>
        <v>0.021173858184864013</v>
      </c>
    </row>
    <row r="169" spans="1:4" ht="12.75">
      <c r="A169" s="1">
        <v>872.33</v>
      </c>
      <c r="B169" s="1">
        <v>1.6718</v>
      </c>
      <c r="D169" s="1">
        <f t="shared" si="2"/>
        <v>0.021291193159295032</v>
      </c>
    </row>
    <row r="170" spans="1:4" ht="12.75">
      <c r="A170" s="1">
        <v>872.17</v>
      </c>
      <c r="B170" s="1">
        <v>1.6694</v>
      </c>
      <c r="D170" s="1">
        <f t="shared" si="2"/>
        <v>0.021409178345704636</v>
      </c>
    </row>
    <row r="171" spans="1:4" ht="12.75">
      <c r="A171" s="1">
        <v>872</v>
      </c>
      <c r="B171" s="1">
        <v>1.676</v>
      </c>
      <c r="D171" s="1">
        <f t="shared" si="2"/>
        <v>0.02108628149933289</v>
      </c>
    </row>
    <row r="172" spans="1:4" ht="12.75">
      <c r="A172" s="1">
        <v>871.83</v>
      </c>
      <c r="B172" s="1">
        <v>1.6717</v>
      </c>
      <c r="D172" s="1">
        <f t="shared" si="2"/>
        <v>0.021296096202155102</v>
      </c>
    </row>
    <row r="173" spans="1:4" ht="12.75">
      <c r="A173" s="1">
        <v>871.67</v>
      </c>
      <c r="B173" s="1">
        <v>1.6732</v>
      </c>
      <c r="D173" s="1">
        <f t="shared" si="2"/>
        <v>0.021222668969007805</v>
      </c>
    </row>
    <row r="174" spans="1:4" ht="12.75">
      <c r="A174" s="1">
        <v>871.5</v>
      </c>
      <c r="B174" s="1">
        <v>1.6741</v>
      </c>
      <c r="D174" s="1">
        <f t="shared" si="2"/>
        <v>0.02117873420723706</v>
      </c>
    </row>
    <row r="175" spans="1:4" ht="12.75">
      <c r="A175" s="1">
        <v>871.33</v>
      </c>
      <c r="B175" s="1">
        <v>1.6736</v>
      </c>
      <c r="D175" s="1">
        <f t="shared" si="2"/>
        <v>0.02120313116739849</v>
      </c>
    </row>
    <row r="176" spans="1:4" ht="12.75">
      <c r="A176" s="1">
        <v>871.17</v>
      </c>
      <c r="B176" s="1">
        <v>1.6637</v>
      </c>
      <c r="D176" s="1">
        <f t="shared" si="2"/>
        <v>0.021692020190687184</v>
      </c>
    </row>
    <row r="177" spans="1:4" ht="12.75">
      <c r="A177" s="1">
        <v>871</v>
      </c>
      <c r="B177" s="1">
        <v>1.6775</v>
      </c>
      <c r="D177" s="1">
        <f t="shared" si="2"/>
        <v>0.02101357769046747</v>
      </c>
    </row>
    <row r="178" spans="1:4" ht="12.75">
      <c r="A178" s="1">
        <v>870.83</v>
      </c>
      <c r="B178" s="1">
        <v>1.6707</v>
      </c>
      <c r="D178" s="1">
        <f t="shared" si="2"/>
        <v>0.021345188774030924</v>
      </c>
    </row>
    <row r="179" spans="1:4" ht="12.75">
      <c r="A179" s="1">
        <v>870.67</v>
      </c>
      <c r="B179" s="1">
        <v>1.6696</v>
      </c>
      <c r="D179" s="1">
        <f t="shared" si="2"/>
        <v>0.021399321324559427</v>
      </c>
    </row>
    <row r="180" spans="1:4" ht="12.75">
      <c r="A180" s="1">
        <v>870.5</v>
      </c>
      <c r="B180" s="1">
        <v>1.6703</v>
      </c>
      <c r="D180" s="1">
        <f t="shared" si="2"/>
        <v>0.021364857475803703</v>
      </c>
    </row>
    <row r="181" spans="1:4" ht="12.75">
      <c r="A181" s="1">
        <v>870.33</v>
      </c>
      <c r="B181" s="1">
        <v>1.6692</v>
      </c>
      <c r="D181" s="1">
        <f t="shared" si="2"/>
        <v>0.021419039907221226</v>
      </c>
    </row>
    <row r="182" spans="1:4" ht="12.75">
      <c r="A182" s="1">
        <v>870.17</v>
      </c>
      <c r="B182" s="1">
        <v>1.6729</v>
      </c>
      <c r="D182" s="1">
        <f t="shared" si="2"/>
        <v>0.021237334133953664</v>
      </c>
    </row>
    <row r="183" spans="1:4" ht="12.75">
      <c r="A183" s="1">
        <v>870</v>
      </c>
      <c r="B183" s="1">
        <v>1.6694</v>
      </c>
      <c r="D183" s="1">
        <f t="shared" si="2"/>
        <v>0.021409178345704636</v>
      </c>
    </row>
    <row r="184" spans="1:4" ht="12.75">
      <c r="A184" s="1">
        <v>869.83</v>
      </c>
      <c r="B184" s="1">
        <v>1.666</v>
      </c>
      <c r="D184" s="1">
        <f t="shared" si="2"/>
        <v>0.021577444091526655</v>
      </c>
    </row>
    <row r="185" spans="1:4" ht="12.75">
      <c r="A185" s="1">
        <v>869.67</v>
      </c>
      <c r="B185" s="1">
        <v>1.6683</v>
      </c>
      <c r="D185" s="1">
        <f t="shared" si="2"/>
        <v>0.021463473177239813</v>
      </c>
    </row>
    <row r="186" spans="1:4" ht="12.75">
      <c r="A186" s="1">
        <v>869.5</v>
      </c>
      <c r="B186" s="1">
        <v>1.6686</v>
      </c>
      <c r="D186" s="1">
        <f t="shared" si="2"/>
        <v>0.021448651854918007</v>
      </c>
    </row>
    <row r="187" spans="1:4" ht="12.75">
      <c r="A187" s="1">
        <v>869.33</v>
      </c>
      <c r="B187" s="1">
        <v>1.6735</v>
      </c>
      <c r="D187" s="1">
        <f t="shared" si="2"/>
        <v>0.021208013930900927</v>
      </c>
    </row>
    <row r="188" spans="1:4" ht="12.75">
      <c r="A188" s="1">
        <v>869.17</v>
      </c>
      <c r="B188" s="1">
        <v>1.6728</v>
      </c>
      <c r="D188" s="1">
        <f t="shared" si="2"/>
        <v>0.02124222477388696</v>
      </c>
    </row>
    <row r="189" spans="1:4" ht="12.75">
      <c r="A189" s="1">
        <v>869</v>
      </c>
      <c r="B189" s="1">
        <v>1.6738</v>
      </c>
      <c r="D189" s="1">
        <f t="shared" si="2"/>
        <v>0.021193369012640045</v>
      </c>
    </row>
    <row r="190" spans="1:4" ht="12.75">
      <c r="A190" s="1">
        <v>868.83</v>
      </c>
      <c r="B190" s="1">
        <v>1.6716</v>
      </c>
      <c r="D190" s="1">
        <f t="shared" si="2"/>
        <v>0.021301000374112505</v>
      </c>
    </row>
    <row r="191" spans="1:4" ht="12.75">
      <c r="A191" s="1">
        <v>868.67</v>
      </c>
      <c r="B191" s="1">
        <v>1.6731</v>
      </c>
      <c r="D191" s="1">
        <f t="shared" si="2"/>
        <v>0.021227556231773293</v>
      </c>
    </row>
    <row r="192" spans="1:4" ht="12.75">
      <c r="A192" s="1">
        <v>868.5</v>
      </c>
      <c r="B192" s="1">
        <v>1.6659</v>
      </c>
      <c r="D192" s="1">
        <f t="shared" si="2"/>
        <v>0.02158241305368862</v>
      </c>
    </row>
    <row r="193" spans="1:4" ht="12.75">
      <c r="A193" s="1">
        <v>868.33</v>
      </c>
      <c r="B193" s="1">
        <v>1.6693</v>
      </c>
      <c r="D193" s="1">
        <f t="shared" si="2"/>
        <v>0.02141410855878582</v>
      </c>
    </row>
    <row r="194" spans="1:4" ht="12.75">
      <c r="A194" s="1">
        <v>868.17</v>
      </c>
      <c r="B194" s="1">
        <v>1.6779</v>
      </c>
      <c r="D194" s="1">
        <f t="shared" si="2"/>
        <v>0.020994232380383337</v>
      </c>
    </row>
    <row r="195" spans="1:4" ht="12.75">
      <c r="A195" s="1">
        <v>868</v>
      </c>
      <c r="B195" s="1">
        <v>1.6719</v>
      </c>
      <c r="D195" s="1">
        <f t="shared" si="2"/>
        <v>0.02128629124527234</v>
      </c>
    </row>
    <row r="196" spans="1:4" ht="12.75">
      <c r="A196" s="1">
        <v>867.83</v>
      </c>
      <c r="B196" s="1">
        <v>1.6699</v>
      </c>
      <c r="D196" s="1">
        <f aca="true" t="shared" si="3" ref="D196:D259">POWER(10,-B196)</f>
        <v>0.021384544301465348</v>
      </c>
    </row>
    <row r="197" spans="1:4" ht="12.75">
      <c r="A197" s="1">
        <v>867.67</v>
      </c>
      <c r="B197" s="1">
        <v>1.6725</v>
      </c>
      <c r="D197" s="1">
        <f t="shared" si="3"/>
        <v>0.02125690345217106</v>
      </c>
    </row>
    <row r="198" spans="1:4" ht="12.75">
      <c r="A198" s="1">
        <v>867.5</v>
      </c>
      <c r="B198" s="1">
        <v>1.669</v>
      </c>
      <c r="D198" s="1">
        <f t="shared" si="3"/>
        <v>0.021428906011200573</v>
      </c>
    </row>
    <row r="199" spans="1:4" ht="12.75">
      <c r="A199" s="1">
        <v>867.33</v>
      </c>
      <c r="B199" s="1">
        <v>1.6759</v>
      </c>
      <c r="D199" s="1">
        <f t="shared" si="3"/>
        <v>0.02109113735410708</v>
      </c>
    </row>
    <row r="200" spans="1:4" ht="12.75">
      <c r="A200" s="1">
        <v>867.17</v>
      </c>
      <c r="B200" s="1">
        <v>1.6726</v>
      </c>
      <c r="D200" s="1">
        <f t="shared" si="3"/>
        <v>0.021252009432736276</v>
      </c>
    </row>
    <row r="201" spans="1:4" ht="12.75">
      <c r="A201" s="1">
        <v>867</v>
      </c>
      <c r="B201" s="1">
        <v>1.6686</v>
      </c>
      <c r="D201" s="1">
        <f t="shared" si="3"/>
        <v>0.021448651854918007</v>
      </c>
    </row>
    <row r="202" spans="1:4" ht="12.75">
      <c r="A202" s="1">
        <v>866.83</v>
      </c>
      <c r="B202" s="1">
        <v>1.6659</v>
      </c>
      <c r="D202" s="1">
        <f t="shared" si="3"/>
        <v>0.02158241305368862</v>
      </c>
    </row>
    <row r="203" spans="1:4" ht="12.75">
      <c r="A203" s="1">
        <v>866.67</v>
      </c>
      <c r="B203" s="1">
        <v>1.6705</v>
      </c>
      <c r="D203" s="1">
        <f t="shared" si="3"/>
        <v>0.021355020860474378</v>
      </c>
    </row>
    <row r="204" spans="1:4" ht="12.75">
      <c r="A204" s="1">
        <v>866.5</v>
      </c>
      <c r="B204" s="1">
        <v>1.6671</v>
      </c>
      <c r="D204" s="1">
        <f t="shared" si="3"/>
        <v>0.02152286095476055</v>
      </c>
    </row>
    <row r="205" spans="1:4" ht="12.75">
      <c r="A205" s="1">
        <v>866.33</v>
      </c>
      <c r="B205" s="1">
        <v>1.6683</v>
      </c>
      <c r="D205" s="1">
        <f t="shared" si="3"/>
        <v>0.021463473177239813</v>
      </c>
    </row>
    <row r="206" spans="1:4" ht="12.75">
      <c r="A206" s="1">
        <v>866.17</v>
      </c>
      <c r="B206" s="1">
        <v>1.6677</v>
      </c>
      <c r="D206" s="1">
        <f t="shared" si="3"/>
        <v>0.02149314655419176</v>
      </c>
    </row>
    <row r="207" spans="1:4" ht="12.75">
      <c r="A207" s="1">
        <v>866</v>
      </c>
      <c r="B207" s="1">
        <v>1.6676</v>
      </c>
      <c r="D207" s="1">
        <f t="shared" si="3"/>
        <v>0.021498096103893582</v>
      </c>
    </row>
    <row r="208" spans="1:4" ht="12.75">
      <c r="A208" s="1">
        <v>865.83</v>
      </c>
      <c r="B208" s="1">
        <v>1.6684</v>
      </c>
      <c r="D208" s="1">
        <f t="shared" si="3"/>
        <v>0.021458531598843696</v>
      </c>
    </row>
    <row r="209" spans="1:4" ht="12.75">
      <c r="A209" s="1">
        <v>865.67</v>
      </c>
      <c r="B209" s="1">
        <v>1.6719</v>
      </c>
      <c r="D209" s="1">
        <f t="shared" si="3"/>
        <v>0.02128629124527234</v>
      </c>
    </row>
    <row r="210" spans="1:4" ht="12.75">
      <c r="A210" s="1">
        <v>865.5</v>
      </c>
      <c r="B210" s="1">
        <v>1.6687</v>
      </c>
      <c r="D210" s="1">
        <f t="shared" si="3"/>
        <v>0.021443713688864607</v>
      </c>
    </row>
    <row r="211" spans="1:4" ht="12.75">
      <c r="A211" s="1">
        <v>865.33</v>
      </c>
      <c r="B211" s="1">
        <v>1.6681</v>
      </c>
      <c r="D211" s="1">
        <f t="shared" si="3"/>
        <v>0.021473359748208545</v>
      </c>
    </row>
    <row r="212" spans="1:4" ht="12.75">
      <c r="A212" s="1">
        <v>865.17</v>
      </c>
      <c r="B212" s="1">
        <v>1.6639</v>
      </c>
      <c r="D212" s="1">
        <f t="shared" si="3"/>
        <v>0.021682032946046148</v>
      </c>
    </row>
    <row r="213" spans="1:4" ht="12.75">
      <c r="A213" s="1">
        <v>865</v>
      </c>
      <c r="B213" s="1">
        <v>1.669</v>
      </c>
      <c r="D213" s="1">
        <f t="shared" si="3"/>
        <v>0.021428906011200573</v>
      </c>
    </row>
    <row r="214" spans="1:4" ht="12.75">
      <c r="A214" s="1">
        <v>864.83</v>
      </c>
      <c r="B214" s="1">
        <v>1.6705</v>
      </c>
      <c r="D214" s="1">
        <f t="shared" si="3"/>
        <v>0.021355020860474378</v>
      </c>
    </row>
    <row r="215" spans="1:4" ht="12.75">
      <c r="A215" s="1">
        <v>864.67</v>
      </c>
      <c r="B215" s="1">
        <v>1.6657</v>
      </c>
      <c r="D215" s="1">
        <f t="shared" si="3"/>
        <v>0.02159235441110872</v>
      </c>
    </row>
    <row r="216" spans="1:4" ht="12.75">
      <c r="A216" s="1">
        <v>864.5</v>
      </c>
      <c r="B216" s="1">
        <v>1.6644</v>
      </c>
      <c r="D216" s="1">
        <f t="shared" si="3"/>
        <v>0.02165708494710073</v>
      </c>
    </row>
    <row r="217" spans="1:4" ht="12.75">
      <c r="A217" s="1">
        <v>864.33</v>
      </c>
      <c r="B217" s="1">
        <v>1.6638</v>
      </c>
      <c r="D217" s="1">
        <f t="shared" si="3"/>
        <v>0.02168702599345465</v>
      </c>
    </row>
    <row r="218" spans="1:4" ht="12.75">
      <c r="A218" s="1">
        <v>864.17</v>
      </c>
      <c r="B218" s="1">
        <v>1.6656</v>
      </c>
      <c r="D218" s="1">
        <f t="shared" si="3"/>
        <v>0.02159732680689393</v>
      </c>
    </row>
    <row r="219" spans="1:4" ht="12.75">
      <c r="A219" s="1">
        <v>864</v>
      </c>
      <c r="B219" s="1">
        <v>1.6632</v>
      </c>
      <c r="D219" s="1">
        <f t="shared" si="3"/>
        <v>0.021717008433479904</v>
      </c>
    </row>
    <row r="220" spans="1:4" ht="12.75">
      <c r="A220" s="1">
        <v>863.83</v>
      </c>
      <c r="B220" s="1">
        <v>1.6635</v>
      </c>
      <c r="D220" s="1">
        <f t="shared" si="3"/>
        <v>0.021702012035683525</v>
      </c>
    </row>
    <row r="221" spans="1:4" ht="12.75">
      <c r="A221" s="1">
        <v>863.67</v>
      </c>
      <c r="B221" s="1">
        <v>1.6666</v>
      </c>
      <c r="D221" s="1">
        <f t="shared" si="3"/>
        <v>0.021547654333634612</v>
      </c>
    </row>
    <row r="222" spans="1:4" ht="12.75">
      <c r="A222" s="1">
        <v>863.5</v>
      </c>
      <c r="B222" s="1">
        <v>1.662</v>
      </c>
      <c r="D222" s="1">
        <f t="shared" si="3"/>
        <v>0.02177709772353158</v>
      </c>
    </row>
    <row r="223" spans="1:4" ht="12.75">
      <c r="A223" s="1">
        <v>863.33</v>
      </c>
      <c r="B223" s="1">
        <v>1.6642</v>
      </c>
      <c r="D223" s="1">
        <f t="shared" si="3"/>
        <v>0.021667060700117844</v>
      </c>
    </row>
    <row r="224" spans="1:4" ht="12.75">
      <c r="A224" s="1">
        <v>863.17</v>
      </c>
      <c r="B224" s="1">
        <v>1.6695</v>
      </c>
      <c r="D224" s="1">
        <f t="shared" si="3"/>
        <v>0.02140424926771629</v>
      </c>
    </row>
    <row r="225" spans="1:4" ht="12.75">
      <c r="A225" s="1">
        <v>863</v>
      </c>
      <c r="B225" s="1">
        <v>1.6609</v>
      </c>
      <c r="D225" s="1">
        <f t="shared" si="3"/>
        <v>0.021832325618462045</v>
      </c>
    </row>
    <row r="226" spans="1:4" ht="12.75">
      <c r="A226" s="1">
        <v>862.83</v>
      </c>
      <c r="B226" s="1">
        <v>1.6612</v>
      </c>
      <c r="D226" s="1">
        <f t="shared" si="3"/>
        <v>0.021817249589882987</v>
      </c>
    </row>
    <row r="227" spans="1:4" ht="12.75">
      <c r="A227" s="1">
        <v>862.67</v>
      </c>
      <c r="B227" s="1">
        <v>1.6663</v>
      </c>
      <c r="D227" s="1">
        <f t="shared" si="3"/>
        <v>0.021562544068071916</v>
      </c>
    </row>
    <row r="228" spans="1:4" ht="12.75">
      <c r="A228" s="1">
        <v>862.5</v>
      </c>
      <c r="B228" s="1">
        <v>1.6655</v>
      </c>
      <c r="D228" s="1">
        <f t="shared" si="3"/>
        <v>0.02160230034774742</v>
      </c>
    </row>
    <row r="229" spans="1:4" ht="12.75">
      <c r="A229" s="1">
        <v>862.33</v>
      </c>
      <c r="B229" s="1">
        <v>1.6674</v>
      </c>
      <c r="D229" s="1">
        <f t="shared" si="3"/>
        <v>0.021507998622981167</v>
      </c>
    </row>
    <row r="230" spans="1:4" ht="12.75">
      <c r="A230" s="1">
        <v>862.17</v>
      </c>
      <c r="B230" s="1">
        <v>1.6622</v>
      </c>
      <c r="D230" s="1">
        <f t="shared" si="3"/>
        <v>0.021767071308258834</v>
      </c>
    </row>
    <row r="231" spans="1:4" ht="12.75">
      <c r="A231" s="1">
        <v>862</v>
      </c>
      <c r="B231" s="1">
        <v>1.6636</v>
      </c>
      <c r="D231" s="1">
        <f t="shared" si="3"/>
        <v>0.02169701553800852</v>
      </c>
    </row>
    <row r="232" spans="1:4" ht="12.75">
      <c r="A232" s="1">
        <v>861.83</v>
      </c>
      <c r="B232" s="1">
        <v>1.666</v>
      </c>
      <c r="D232" s="1">
        <f t="shared" si="3"/>
        <v>0.021577444091526655</v>
      </c>
    </row>
    <row r="233" spans="1:4" ht="12.75">
      <c r="A233" s="1">
        <v>861.67</v>
      </c>
      <c r="B233" s="1">
        <v>1.6636</v>
      </c>
      <c r="D233" s="1">
        <f t="shared" si="3"/>
        <v>0.02169701553800852</v>
      </c>
    </row>
    <row r="234" spans="1:4" ht="12.75">
      <c r="A234" s="1">
        <v>861.5</v>
      </c>
      <c r="B234" s="1">
        <v>1.6615</v>
      </c>
      <c r="D234" s="1">
        <f t="shared" si="3"/>
        <v>0.021802183971859446</v>
      </c>
    </row>
    <row r="235" spans="1:4" ht="12.75">
      <c r="A235" s="1">
        <v>861.33</v>
      </c>
      <c r="B235" s="1">
        <v>1.6633</v>
      </c>
      <c r="D235" s="1">
        <f t="shared" si="3"/>
        <v>0.021712008483154223</v>
      </c>
    </row>
    <row r="236" spans="1:4" ht="12.75">
      <c r="A236" s="1">
        <v>861.17</v>
      </c>
      <c r="B236" s="1">
        <v>1.665</v>
      </c>
      <c r="D236" s="1">
        <f t="shared" si="3"/>
        <v>0.02162718523727019</v>
      </c>
    </row>
    <row r="237" spans="1:4" ht="12.75">
      <c r="A237" s="1">
        <v>861</v>
      </c>
      <c r="B237" s="1">
        <v>1.6644</v>
      </c>
      <c r="D237" s="1">
        <f t="shared" si="3"/>
        <v>0.02165708494710073</v>
      </c>
    </row>
    <row r="238" spans="1:4" ht="12.75">
      <c r="A238" s="1">
        <v>860.83</v>
      </c>
      <c r="B238" s="1">
        <v>1.6613</v>
      </c>
      <c r="D238" s="1">
        <f t="shared" si="3"/>
        <v>0.0218122265608352</v>
      </c>
    </row>
    <row r="239" spans="1:4" ht="12.75">
      <c r="A239" s="1">
        <v>860.67</v>
      </c>
      <c r="B239" s="1">
        <v>1.6646</v>
      </c>
      <c r="D239" s="1">
        <f t="shared" si="3"/>
        <v>0.021647113787030024</v>
      </c>
    </row>
    <row r="240" spans="1:4" ht="12.75">
      <c r="A240" s="1">
        <v>860.5</v>
      </c>
      <c r="B240" s="1">
        <v>1.6657</v>
      </c>
      <c r="D240" s="1">
        <f t="shared" si="3"/>
        <v>0.02159235441110872</v>
      </c>
    </row>
    <row r="241" spans="1:4" ht="12.75">
      <c r="A241" s="1">
        <v>860.33</v>
      </c>
      <c r="B241" s="1">
        <v>1.6625</v>
      </c>
      <c r="D241" s="1">
        <f t="shared" si="3"/>
        <v>0.021752040340195213</v>
      </c>
    </row>
    <row r="242" spans="1:4" ht="12.75">
      <c r="A242" s="1">
        <v>860.17</v>
      </c>
      <c r="B242" s="1">
        <v>1.6613</v>
      </c>
      <c r="D242" s="1">
        <f t="shared" si="3"/>
        <v>0.0218122265608352</v>
      </c>
    </row>
    <row r="243" spans="1:4" ht="12.75">
      <c r="A243" s="1">
        <v>860</v>
      </c>
      <c r="B243" s="1">
        <v>1.6657</v>
      </c>
      <c r="D243" s="1">
        <f t="shared" si="3"/>
        <v>0.02159235441110872</v>
      </c>
    </row>
    <row r="244" spans="1:4" ht="12.75">
      <c r="A244" s="1">
        <v>859.83</v>
      </c>
      <c r="B244" s="1">
        <v>1.6612</v>
      </c>
      <c r="D244" s="1">
        <f t="shared" si="3"/>
        <v>0.021817249589882987</v>
      </c>
    </row>
    <row r="245" spans="1:4" ht="12.75">
      <c r="A245" s="1">
        <v>859.67</v>
      </c>
      <c r="B245" s="1">
        <v>1.6592</v>
      </c>
      <c r="D245" s="1">
        <f t="shared" si="3"/>
        <v>0.02191795343844129</v>
      </c>
    </row>
    <row r="246" spans="1:4" ht="12.75">
      <c r="A246" s="1">
        <v>859.5</v>
      </c>
      <c r="B246" s="1">
        <v>1.662</v>
      </c>
      <c r="D246" s="1">
        <f t="shared" si="3"/>
        <v>0.02177709772353158</v>
      </c>
    </row>
    <row r="247" spans="1:4" ht="12.75">
      <c r="A247" s="1">
        <v>859.33</v>
      </c>
      <c r="B247" s="1">
        <v>1.6584</v>
      </c>
      <c r="D247" s="1">
        <f t="shared" si="3"/>
        <v>0.021958365009731876</v>
      </c>
    </row>
    <row r="248" spans="1:4" ht="12.75">
      <c r="A248" s="1">
        <v>859.17</v>
      </c>
      <c r="B248" s="1">
        <v>1.661</v>
      </c>
      <c r="D248" s="1">
        <f t="shared" si="3"/>
        <v>0.021827299118430007</v>
      </c>
    </row>
    <row r="249" spans="1:4" ht="12.75">
      <c r="A249" s="1">
        <v>859</v>
      </c>
      <c r="B249" s="1">
        <v>1.6585</v>
      </c>
      <c r="D249" s="1">
        <f t="shared" si="3"/>
        <v>0.02195330949139849</v>
      </c>
    </row>
    <row r="250" spans="1:4" ht="12.75">
      <c r="A250" s="1">
        <v>858.83</v>
      </c>
      <c r="B250" s="1">
        <v>1.663</v>
      </c>
      <c r="D250" s="1">
        <f t="shared" si="3"/>
        <v>0.021727011788637434</v>
      </c>
    </row>
    <row r="251" spans="1:4" ht="12.75">
      <c r="A251" s="1">
        <v>858.67</v>
      </c>
      <c r="B251" s="1">
        <v>1.661</v>
      </c>
      <c r="D251" s="1">
        <f t="shared" si="3"/>
        <v>0.021827299118430007</v>
      </c>
    </row>
    <row r="252" spans="1:4" ht="12.75">
      <c r="A252" s="1">
        <v>858.5</v>
      </c>
      <c r="B252" s="1">
        <v>1.6553</v>
      </c>
      <c r="D252" s="1">
        <f t="shared" si="3"/>
        <v>0.022115664858298818</v>
      </c>
    </row>
    <row r="253" spans="1:4" ht="12.75">
      <c r="A253" s="1">
        <v>858.33</v>
      </c>
      <c r="B253" s="1">
        <v>1.6612</v>
      </c>
      <c r="D253" s="1">
        <f t="shared" si="3"/>
        <v>0.021817249589882987</v>
      </c>
    </row>
    <row r="254" spans="1:4" ht="12.75">
      <c r="A254" s="1">
        <v>858.17</v>
      </c>
      <c r="B254" s="1">
        <v>1.6609</v>
      </c>
      <c r="D254" s="1">
        <f t="shared" si="3"/>
        <v>0.021832325618462045</v>
      </c>
    </row>
    <row r="255" spans="1:4" ht="12.75">
      <c r="A255" s="1">
        <v>858</v>
      </c>
      <c r="B255" s="1">
        <v>1.658</v>
      </c>
      <c r="D255" s="1">
        <f t="shared" si="3"/>
        <v>0.02197859872784825</v>
      </c>
    </row>
    <row r="256" spans="1:4" ht="12.75">
      <c r="A256" s="1">
        <v>857.83</v>
      </c>
      <c r="B256" s="1">
        <v>1.6622</v>
      </c>
      <c r="D256" s="1">
        <f t="shared" si="3"/>
        <v>0.021767071308258834</v>
      </c>
    </row>
    <row r="257" spans="1:4" ht="12.75">
      <c r="A257" s="1">
        <v>857.67</v>
      </c>
      <c r="B257" s="1">
        <v>1.6575</v>
      </c>
      <c r="D257" s="1">
        <f t="shared" si="3"/>
        <v>0.022003917096373983</v>
      </c>
    </row>
    <row r="258" spans="1:4" ht="12.75">
      <c r="A258" s="1">
        <v>857.5</v>
      </c>
      <c r="B258" s="1">
        <v>1.6633</v>
      </c>
      <c r="D258" s="1">
        <f t="shared" si="3"/>
        <v>0.021712008483154223</v>
      </c>
    </row>
    <row r="259" spans="1:4" ht="12.75">
      <c r="A259" s="1">
        <v>857.33</v>
      </c>
      <c r="B259" s="1">
        <v>1.6616</v>
      </c>
      <c r="D259" s="1">
        <f t="shared" si="3"/>
        <v>0.021797164411399048</v>
      </c>
    </row>
    <row r="260" spans="1:4" ht="12.75">
      <c r="A260" s="1">
        <v>857.17</v>
      </c>
      <c r="B260" s="1">
        <v>1.6588</v>
      </c>
      <c r="D260" s="1">
        <f aca="true" t="shared" si="4" ref="D260:D323">POWER(10,-B260)</f>
        <v>0.02193814991897908</v>
      </c>
    </row>
    <row r="261" spans="1:4" ht="12.75">
      <c r="A261" s="1">
        <v>857</v>
      </c>
      <c r="B261" s="1">
        <v>1.6552</v>
      </c>
      <c r="D261" s="1">
        <f t="shared" si="4"/>
        <v>0.022120757764641265</v>
      </c>
    </row>
    <row r="262" spans="1:4" ht="12.75">
      <c r="A262" s="1">
        <v>856.83</v>
      </c>
      <c r="B262" s="1">
        <v>1.6589</v>
      </c>
      <c r="D262" s="1">
        <f t="shared" si="4"/>
        <v>0.0219330990548065</v>
      </c>
    </row>
    <row r="263" spans="1:4" ht="12.75">
      <c r="A263" s="1">
        <v>856.67</v>
      </c>
      <c r="B263" s="1">
        <v>1.662</v>
      </c>
      <c r="D263" s="1">
        <f t="shared" si="4"/>
        <v>0.02177709772353158</v>
      </c>
    </row>
    <row r="264" spans="1:4" ht="12.75">
      <c r="A264" s="1">
        <v>856.5</v>
      </c>
      <c r="B264" s="1">
        <v>1.6591</v>
      </c>
      <c r="D264" s="1">
        <f t="shared" si="4"/>
        <v>0.021923000814805298</v>
      </c>
    </row>
    <row r="265" spans="1:4" ht="12.75">
      <c r="A265" s="1">
        <v>856.33</v>
      </c>
      <c r="B265" s="1">
        <v>1.6593</v>
      </c>
      <c r="D265" s="1">
        <f t="shared" si="4"/>
        <v>0.021912907224144847</v>
      </c>
    </row>
    <row r="266" spans="1:4" ht="12.75">
      <c r="A266" s="1">
        <v>856.17</v>
      </c>
      <c r="B266" s="1">
        <v>1.6566</v>
      </c>
      <c r="D266" s="1">
        <f t="shared" si="4"/>
        <v>0.02204956367969633</v>
      </c>
    </row>
    <row r="267" spans="1:4" ht="12.75">
      <c r="A267" s="1">
        <v>856</v>
      </c>
      <c r="B267" s="1">
        <v>1.6588</v>
      </c>
      <c r="D267" s="1">
        <f t="shared" si="4"/>
        <v>0.02193814991897908</v>
      </c>
    </row>
    <row r="268" spans="1:4" ht="12.75">
      <c r="A268" s="1">
        <v>855.83</v>
      </c>
      <c r="B268" s="1">
        <v>1.6604</v>
      </c>
      <c r="D268" s="1">
        <f t="shared" si="4"/>
        <v>0.021857475486869334</v>
      </c>
    </row>
    <row r="269" spans="1:4" ht="12.75">
      <c r="A269" s="1">
        <v>855.67</v>
      </c>
      <c r="B269" s="1">
        <v>1.6548</v>
      </c>
      <c r="D269" s="1">
        <f t="shared" si="4"/>
        <v>0.02214114112091262</v>
      </c>
    </row>
    <row r="270" spans="1:4" ht="12.75">
      <c r="A270" s="1">
        <v>855.5</v>
      </c>
      <c r="B270" s="1">
        <v>1.6583</v>
      </c>
      <c r="D270" s="1">
        <f t="shared" si="4"/>
        <v>0.02196342169227542</v>
      </c>
    </row>
    <row r="271" spans="1:4" ht="12.75">
      <c r="A271" s="1">
        <v>855.33</v>
      </c>
      <c r="B271" s="1">
        <v>1.6555</v>
      </c>
      <c r="D271" s="1">
        <f t="shared" si="4"/>
        <v>0.02210548256299404</v>
      </c>
    </row>
    <row r="272" spans="1:4" ht="12.75">
      <c r="A272" s="1">
        <v>855.17</v>
      </c>
      <c r="B272" s="1">
        <v>1.6579</v>
      </c>
      <c r="D272" s="1">
        <f t="shared" si="4"/>
        <v>0.02198366006991399</v>
      </c>
    </row>
    <row r="273" spans="1:4" ht="12.75">
      <c r="A273" s="1">
        <v>855</v>
      </c>
      <c r="B273" s="1">
        <v>1.6556</v>
      </c>
      <c r="D273" s="1">
        <f t="shared" si="4"/>
        <v>0.022100393173491842</v>
      </c>
    </row>
    <row r="274" spans="1:4" ht="12.75">
      <c r="A274" s="1">
        <v>854.83</v>
      </c>
      <c r="B274" s="1">
        <v>1.6593</v>
      </c>
      <c r="D274" s="1">
        <f t="shared" si="4"/>
        <v>0.021912907224144847</v>
      </c>
    </row>
    <row r="275" spans="1:4" ht="12.75">
      <c r="A275" s="1">
        <v>854.67</v>
      </c>
      <c r="B275" s="1">
        <v>1.6567</v>
      </c>
      <c r="D275" s="1">
        <f t="shared" si="4"/>
        <v>0.02204448716451058</v>
      </c>
    </row>
    <row r="276" spans="1:4" ht="12.75">
      <c r="A276" s="1">
        <v>854.5</v>
      </c>
      <c r="B276" s="1">
        <v>1.6588</v>
      </c>
      <c r="D276" s="1">
        <f t="shared" si="4"/>
        <v>0.02193814991897908</v>
      </c>
    </row>
    <row r="277" spans="1:4" ht="12.75">
      <c r="A277" s="1">
        <v>854.33</v>
      </c>
      <c r="B277" s="1">
        <v>1.6554</v>
      </c>
      <c r="D277" s="1">
        <f t="shared" si="4"/>
        <v>0.022110573124506393</v>
      </c>
    </row>
    <row r="278" spans="1:4" ht="12.75">
      <c r="A278" s="1">
        <v>854.17</v>
      </c>
      <c r="B278" s="1">
        <v>1.6543</v>
      </c>
      <c r="D278" s="1">
        <f t="shared" si="4"/>
        <v>0.02216664673104823</v>
      </c>
    </row>
    <row r="279" spans="1:4" ht="12.75">
      <c r="A279" s="1">
        <v>854</v>
      </c>
      <c r="B279" s="1">
        <v>1.6554</v>
      </c>
      <c r="D279" s="1">
        <f t="shared" si="4"/>
        <v>0.022110573124506393</v>
      </c>
    </row>
    <row r="280" spans="1:4" ht="12.75">
      <c r="A280" s="1">
        <v>853.83</v>
      </c>
      <c r="B280" s="1">
        <v>1.6563</v>
      </c>
      <c r="D280" s="1">
        <f t="shared" si="4"/>
        <v>0.022064800240602922</v>
      </c>
    </row>
    <row r="281" spans="1:4" ht="12.75">
      <c r="A281" s="1">
        <v>853.67</v>
      </c>
      <c r="B281" s="1">
        <v>1.656</v>
      </c>
      <c r="D281" s="1">
        <f t="shared" si="4"/>
        <v>0.022080047330188996</v>
      </c>
    </row>
    <row r="282" spans="1:4" ht="12.75">
      <c r="A282" s="1">
        <v>853.5</v>
      </c>
      <c r="B282" s="1">
        <v>1.6556</v>
      </c>
      <c r="D282" s="1">
        <f t="shared" si="4"/>
        <v>0.022100393173491842</v>
      </c>
    </row>
    <row r="283" spans="1:4" ht="12.75">
      <c r="A283" s="1">
        <v>853.33</v>
      </c>
      <c r="B283" s="1">
        <v>1.6557</v>
      </c>
      <c r="D283" s="1">
        <f t="shared" si="4"/>
        <v>0.022095304955729984</v>
      </c>
    </row>
    <row r="284" spans="1:4" ht="12.75">
      <c r="A284" s="1">
        <v>853.17</v>
      </c>
      <c r="B284" s="1">
        <v>1.6555</v>
      </c>
      <c r="D284" s="1">
        <f t="shared" si="4"/>
        <v>0.02210548256299404</v>
      </c>
    </row>
    <row r="285" spans="1:4" ht="12.75">
      <c r="A285" s="1">
        <v>853</v>
      </c>
      <c r="B285" s="1">
        <v>1.6541</v>
      </c>
      <c r="D285" s="1">
        <f t="shared" si="4"/>
        <v>0.022176857199980065</v>
      </c>
    </row>
    <row r="286" spans="1:4" ht="12.75">
      <c r="A286" s="1">
        <v>852.83</v>
      </c>
      <c r="B286" s="1">
        <v>1.6544</v>
      </c>
      <c r="D286" s="1">
        <f t="shared" si="4"/>
        <v>0.022161543259597186</v>
      </c>
    </row>
    <row r="287" spans="1:4" ht="12.75">
      <c r="A287" s="1">
        <v>852.67</v>
      </c>
      <c r="B287" s="1">
        <v>1.6522</v>
      </c>
      <c r="D287" s="1">
        <f t="shared" si="4"/>
        <v>0.02227409153221674</v>
      </c>
    </row>
    <row r="288" spans="1:4" ht="12.75">
      <c r="A288" s="1">
        <v>852.5</v>
      </c>
      <c r="B288" s="1">
        <v>1.6533</v>
      </c>
      <c r="D288" s="1">
        <f t="shared" si="4"/>
        <v>0.022217746129151998</v>
      </c>
    </row>
    <row r="289" spans="1:4" ht="12.75">
      <c r="A289" s="1">
        <v>852.33</v>
      </c>
      <c r="B289" s="1">
        <v>1.657</v>
      </c>
      <c r="D289" s="1">
        <f t="shared" si="4"/>
        <v>0.02202926463053456</v>
      </c>
    </row>
    <row r="290" spans="1:4" ht="12.75">
      <c r="A290" s="1">
        <v>852.17</v>
      </c>
      <c r="B290" s="1">
        <v>1.652</v>
      </c>
      <c r="D290" s="1">
        <f t="shared" si="4"/>
        <v>0.02228435149270303</v>
      </c>
    </row>
    <row r="291" spans="1:4" ht="12.75">
      <c r="A291" s="1">
        <v>852</v>
      </c>
      <c r="B291" s="1">
        <v>1.658</v>
      </c>
      <c r="D291" s="1">
        <f t="shared" si="4"/>
        <v>0.02197859872784825</v>
      </c>
    </row>
    <row r="292" spans="1:4" ht="12.75">
      <c r="A292" s="1">
        <v>851.83</v>
      </c>
      <c r="B292" s="1">
        <v>1.6541</v>
      </c>
      <c r="D292" s="1">
        <f t="shared" si="4"/>
        <v>0.022176857199980065</v>
      </c>
    </row>
    <row r="293" spans="1:4" ht="12.75">
      <c r="A293" s="1">
        <v>851.67</v>
      </c>
      <c r="B293" s="1">
        <v>1.6515</v>
      </c>
      <c r="D293" s="1">
        <f t="shared" si="4"/>
        <v>0.02231002207481955</v>
      </c>
    </row>
    <row r="294" spans="1:4" ht="12.75">
      <c r="A294" s="1">
        <v>851.5</v>
      </c>
      <c r="B294" s="1">
        <v>1.6508</v>
      </c>
      <c r="D294" s="1">
        <f t="shared" si="4"/>
        <v>0.02234601057731222</v>
      </c>
    </row>
    <row r="295" spans="1:4" ht="12.75">
      <c r="A295" s="1">
        <v>851.33</v>
      </c>
      <c r="B295" s="1">
        <v>1.6543</v>
      </c>
      <c r="D295" s="1">
        <f t="shared" si="4"/>
        <v>0.02216664673104823</v>
      </c>
    </row>
    <row r="296" spans="1:4" ht="12.75">
      <c r="A296" s="1">
        <v>851.17</v>
      </c>
      <c r="B296" s="1">
        <v>1.6524</v>
      </c>
      <c r="D296" s="1">
        <f t="shared" si="4"/>
        <v>0.02226383629552907</v>
      </c>
    </row>
    <row r="297" spans="1:4" ht="12.75">
      <c r="A297" s="1">
        <v>851</v>
      </c>
      <c r="B297" s="1">
        <v>1.6519</v>
      </c>
      <c r="D297" s="1">
        <f t="shared" si="4"/>
        <v>0.022289483245050597</v>
      </c>
    </row>
    <row r="298" spans="1:4" ht="12.75">
      <c r="A298" s="1">
        <v>850.83</v>
      </c>
      <c r="B298" s="1">
        <v>1.6523</v>
      </c>
      <c r="D298" s="1">
        <f t="shared" si="4"/>
        <v>0.022268963323534025</v>
      </c>
    </row>
    <row r="299" spans="1:4" ht="12.75">
      <c r="A299" s="1">
        <v>850.67</v>
      </c>
      <c r="B299" s="1">
        <v>1.6529</v>
      </c>
      <c r="D299" s="1">
        <f t="shared" si="4"/>
        <v>0.022238218856158707</v>
      </c>
    </row>
    <row r="300" spans="1:4" ht="12.75">
      <c r="A300" s="1">
        <v>850.5</v>
      </c>
      <c r="B300" s="1">
        <v>1.6548</v>
      </c>
      <c r="D300" s="1">
        <f t="shared" si="4"/>
        <v>0.02214114112091262</v>
      </c>
    </row>
    <row r="301" spans="1:4" ht="12.75">
      <c r="A301" s="1">
        <v>850.33</v>
      </c>
      <c r="B301" s="1">
        <v>1.6534</v>
      </c>
      <c r="D301" s="1">
        <f t="shared" si="4"/>
        <v>0.022212630892984232</v>
      </c>
    </row>
    <row r="302" spans="1:4" ht="12.75">
      <c r="A302" s="1">
        <v>850.17</v>
      </c>
      <c r="B302" s="1">
        <v>1.6509</v>
      </c>
      <c r="D302" s="1">
        <f t="shared" si="4"/>
        <v>0.022340865810563788</v>
      </c>
    </row>
    <row r="303" spans="1:4" ht="12.75">
      <c r="A303" s="1">
        <v>850</v>
      </c>
      <c r="B303" s="1">
        <v>1.6499</v>
      </c>
      <c r="D303" s="1">
        <f t="shared" si="4"/>
        <v>0.022392366825123553</v>
      </c>
    </row>
    <row r="304" spans="1:4" ht="12.75">
      <c r="A304" s="1">
        <v>849.83</v>
      </c>
      <c r="B304" s="1">
        <v>1.6512</v>
      </c>
      <c r="D304" s="1">
        <f t="shared" si="4"/>
        <v>0.022325438616167426</v>
      </c>
    </row>
    <row r="305" spans="1:4" ht="12.75">
      <c r="A305" s="1">
        <v>849.67</v>
      </c>
      <c r="B305" s="1">
        <v>1.6516</v>
      </c>
      <c r="D305" s="1">
        <f t="shared" si="4"/>
        <v>0.02230488559377609</v>
      </c>
    </row>
    <row r="306" spans="1:4" ht="12.75">
      <c r="A306" s="1">
        <v>849.5</v>
      </c>
      <c r="B306" s="1">
        <v>1.6502</v>
      </c>
      <c r="D306" s="1">
        <f t="shared" si="4"/>
        <v>0.022376904067371233</v>
      </c>
    </row>
    <row r="307" spans="1:4" ht="12.75">
      <c r="A307" s="1">
        <v>849.33</v>
      </c>
      <c r="B307" s="1">
        <v>1.6493</v>
      </c>
      <c r="D307" s="1">
        <f t="shared" si="4"/>
        <v>0.022423324402965742</v>
      </c>
    </row>
    <row r="308" spans="1:4" ht="12.75">
      <c r="A308" s="1">
        <v>849.17</v>
      </c>
      <c r="B308" s="1">
        <v>1.6448</v>
      </c>
      <c r="D308" s="1">
        <f t="shared" si="4"/>
        <v>0.022656874550129123</v>
      </c>
    </row>
    <row r="309" spans="1:4" ht="12.75">
      <c r="A309" s="1">
        <v>849</v>
      </c>
      <c r="B309" s="1">
        <v>1.6505</v>
      </c>
      <c r="D309" s="1">
        <f t="shared" si="4"/>
        <v>0.022361451987225202</v>
      </c>
    </row>
    <row r="310" spans="1:4" ht="12.75">
      <c r="A310" s="1">
        <v>848.83</v>
      </c>
      <c r="B310" s="1">
        <v>1.6495</v>
      </c>
      <c r="D310" s="1">
        <f t="shared" si="4"/>
        <v>0.02241300045782328</v>
      </c>
    </row>
    <row r="311" spans="1:4" ht="12.75">
      <c r="A311" s="1">
        <v>848.67</v>
      </c>
      <c r="B311" s="1">
        <v>1.647</v>
      </c>
      <c r="D311" s="1">
        <f t="shared" si="4"/>
        <v>0.022542392121524285</v>
      </c>
    </row>
    <row r="312" spans="1:4" ht="12.75">
      <c r="A312" s="1">
        <v>848.5</v>
      </c>
      <c r="B312" s="1">
        <v>1.6483</v>
      </c>
      <c r="D312" s="1">
        <f t="shared" si="4"/>
        <v>0.02247501550421255</v>
      </c>
    </row>
    <row r="313" spans="1:4" ht="12.75">
      <c r="A313" s="1">
        <v>848.33</v>
      </c>
      <c r="B313" s="1">
        <v>1.6508</v>
      </c>
      <c r="D313" s="1">
        <f t="shared" si="4"/>
        <v>0.02234601057731222</v>
      </c>
    </row>
    <row r="314" spans="1:4" ht="12.75">
      <c r="A314" s="1">
        <v>848.17</v>
      </c>
      <c r="B314" s="1">
        <v>1.6489</v>
      </c>
      <c r="D314" s="1">
        <f t="shared" si="4"/>
        <v>0.02244398656178312</v>
      </c>
    </row>
    <row r="315" spans="1:4" ht="12.75">
      <c r="A315" s="1">
        <v>848</v>
      </c>
      <c r="B315" s="1">
        <v>1.6491</v>
      </c>
      <c r="D315" s="1">
        <f t="shared" si="4"/>
        <v>0.022433653103555523</v>
      </c>
    </row>
    <row r="316" spans="1:4" ht="12.75">
      <c r="A316" s="1">
        <v>847.83</v>
      </c>
      <c r="B316" s="1">
        <v>1.6465</v>
      </c>
      <c r="D316" s="1">
        <f t="shared" si="4"/>
        <v>0.022568359954972247</v>
      </c>
    </row>
    <row r="317" spans="1:4" ht="12.75">
      <c r="A317" s="1">
        <v>847.67</v>
      </c>
      <c r="B317" s="1">
        <v>1.6488</v>
      </c>
      <c r="D317" s="1">
        <f t="shared" si="4"/>
        <v>0.022449155075695892</v>
      </c>
    </row>
    <row r="318" spans="1:4" ht="12.75">
      <c r="A318" s="1">
        <v>847.5</v>
      </c>
      <c r="B318" s="1">
        <v>1.6491</v>
      </c>
      <c r="D318" s="1">
        <f t="shared" si="4"/>
        <v>0.022433653103555523</v>
      </c>
    </row>
    <row r="319" spans="1:4" ht="12.75">
      <c r="A319" s="1">
        <v>847.33</v>
      </c>
      <c r="B319" s="1">
        <v>1.6466</v>
      </c>
      <c r="D319" s="1">
        <f t="shared" si="4"/>
        <v>0.022563163996281492</v>
      </c>
    </row>
    <row r="320" spans="1:4" ht="12.75">
      <c r="A320" s="1">
        <v>847.17</v>
      </c>
      <c r="B320" s="1">
        <v>1.6471</v>
      </c>
      <c r="D320" s="1">
        <f t="shared" si="4"/>
        <v>0.022537202141459805</v>
      </c>
    </row>
    <row r="321" spans="1:4" ht="12.75">
      <c r="A321" s="1">
        <v>847</v>
      </c>
      <c r="B321" s="1">
        <v>1.6488</v>
      </c>
      <c r="D321" s="1">
        <f t="shared" si="4"/>
        <v>0.022449155075695892</v>
      </c>
    </row>
    <row r="322" spans="1:4" ht="12.75">
      <c r="A322" s="1">
        <v>846.83</v>
      </c>
      <c r="B322" s="1">
        <v>1.6476</v>
      </c>
      <c r="D322" s="1">
        <f t="shared" si="4"/>
        <v>0.022511270159128786</v>
      </c>
    </row>
    <row r="323" spans="1:4" ht="12.75">
      <c r="A323" s="1">
        <v>846.67</v>
      </c>
      <c r="B323" s="1">
        <v>1.6471</v>
      </c>
      <c r="D323" s="1">
        <f t="shared" si="4"/>
        <v>0.022537202141459805</v>
      </c>
    </row>
    <row r="324" spans="1:4" ht="12.75">
      <c r="A324" s="1">
        <v>846.5</v>
      </c>
      <c r="B324" s="1">
        <v>1.6434</v>
      </c>
      <c r="D324" s="1">
        <f aca="true" t="shared" si="5" ref="D324:D387">POWER(10,-B324)</f>
        <v>0.022730029532909753</v>
      </c>
    </row>
    <row r="325" spans="1:4" ht="12.75">
      <c r="A325" s="1">
        <v>846.33</v>
      </c>
      <c r="B325" s="1">
        <v>1.6455</v>
      </c>
      <c r="D325" s="1">
        <f t="shared" si="5"/>
        <v>0.022620385397696202</v>
      </c>
    </row>
    <row r="326" spans="1:4" ht="12.75">
      <c r="A326" s="1">
        <v>846.17</v>
      </c>
      <c r="B326" s="1">
        <v>1.6467</v>
      </c>
      <c r="D326" s="1">
        <f t="shared" si="5"/>
        <v>0.0225579692338667</v>
      </c>
    </row>
    <row r="327" spans="1:4" ht="12.75">
      <c r="A327" s="1">
        <v>846</v>
      </c>
      <c r="B327" s="1">
        <v>1.646</v>
      </c>
      <c r="D327" s="1">
        <f t="shared" si="5"/>
        <v>0.022594357702209775</v>
      </c>
    </row>
    <row r="328" spans="1:4" ht="12.75">
      <c r="A328" s="1">
        <v>845.83</v>
      </c>
      <c r="B328" s="1">
        <v>1.6441</v>
      </c>
      <c r="D328" s="1">
        <f t="shared" si="5"/>
        <v>0.022693422563550586</v>
      </c>
    </row>
    <row r="329" spans="1:4" ht="12.75">
      <c r="A329" s="1">
        <v>845.67</v>
      </c>
      <c r="B329" s="1">
        <v>1.6417</v>
      </c>
      <c r="D329" s="1">
        <f t="shared" si="5"/>
        <v>0.02281917820680647</v>
      </c>
    </row>
    <row r="330" spans="1:4" ht="12.75">
      <c r="A330" s="1">
        <v>845.5</v>
      </c>
      <c r="B330" s="1">
        <v>1.6483</v>
      </c>
      <c r="D330" s="1">
        <f t="shared" si="5"/>
        <v>0.02247501550421255</v>
      </c>
    </row>
    <row r="331" spans="1:4" ht="12.75">
      <c r="A331" s="1">
        <v>845.33</v>
      </c>
      <c r="B331" s="1">
        <v>1.6437</v>
      </c>
      <c r="D331" s="1">
        <f t="shared" si="5"/>
        <v>0.022714333606565062</v>
      </c>
    </row>
    <row r="332" spans="1:4" ht="12.75">
      <c r="A332" s="1">
        <v>845.17</v>
      </c>
      <c r="B332" s="1">
        <v>1.6474</v>
      </c>
      <c r="D332" s="1">
        <f t="shared" si="5"/>
        <v>0.022521639369563026</v>
      </c>
    </row>
    <row r="333" spans="1:4" ht="12.75">
      <c r="A333" s="1">
        <v>845</v>
      </c>
      <c r="B333" s="1">
        <v>1.6452</v>
      </c>
      <c r="D333" s="1">
        <f t="shared" si="5"/>
        <v>0.022636016404497483</v>
      </c>
    </row>
    <row r="334" spans="1:4" ht="12.75">
      <c r="A334" s="1">
        <v>844.83</v>
      </c>
      <c r="B334" s="1">
        <v>1.6441</v>
      </c>
      <c r="D334" s="1">
        <f t="shared" si="5"/>
        <v>0.022693422563550586</v>
      </c>
    </row>
    <row r="335" spans="1:4" ht="12.75">
      <c r="A335" s="1">
        <v>844.67</v>
      </c>
      <c r="B335" s="1">
        <v>1.6438</v>
      </c>
      <c r="D335" s="1">
        <f t="shared" si="5"/>
        <v>0.022709104040068283</v>
      </c>
    </row>
    <row r="336" spans="1:4" ht="12.75">
      <c r="A336" s="1">
        <v>844.5</v>
      </c>
      <c r="B336" s="1">
        <v>1.6417</v>
      </c>
      <c r="D336" s="1">
        <f t="shared" si="5"/>
        <v>0.02281917820680647</v>
      </c>
    </row>
    <row r="337" spans="1:4" ht="12.75">
      <c r="A337" s="1">
        <v>844.33</v>
      </c>
      <c r="B337" s="1">
        <v>1.6432</v>
      </c>
      <c r="D337" s="1">
        <f t="shared" si="5"/>
        <v>0.02274049950895896</v>
      </c>
    </row>
    <row r="338" spans="1:4" ht="12.75">
      <c r="A338" s="1">
        <v>844.17</v>
      </c>
      <c r="B338" s="1">
        <v>1.6423</v>
      </c>
      <c r="D338" s="1">
        <f t="shared" si="5"/>
        <v>0.022787674114329498</v>
      </c>
    </row>
    <row r="339" spans="1:4" ht="12.75">
      <c r="A339" s="1">
        <v>844</v>
      </c>
      <c r="B339" s="1">
        <v>1.6444</v>
      </c>
      <c r="D339" s="1">
        <f t="shared" si="5"/>
        <v>0.02267775191567258</v>
      </c>
    </row>
    <row r="340" spans="1:4" ht="12.75">
      <c r="A340" s="1">
        <v>843.83</v>
      </c>
      <c r="B340" s="1">
        <v>1.6406</v>
      </c>
      <c r="D340" s="1">
        <f t="shared" si="5"/>
        <v>0.022877048874073724</v>
      </c>
    </row>
    <row r="341" spans="1:4" ht="12.75">
      <c r="A341" s="1">
        <v>843.67</v>
      </c>
      <c r="B341" s="1">
        <v>1.6402</v>
      </c>
      <c r="D341" s="1">
        <f t="shared" si="5"/>
        <v>0.022898129121079674</v>
      </c>
    </row>
    <row r="342" spans="1:4" ht="12.75">
      <c r="A342" s="1">
        <v>843.5</v>
      </c>
      <c r="B342" s="1">
        <v>1.6408</v>
      </c>
      <c r="D342" s="1">
        <f t="shared" si="5"/>
        <v>0.022866516029195202</v>
      </c>
    </row>
    <row r="343" spans="1:4" ht="12.75">
      <c r="A343" s="1">
        <v>843.33</v>
      </c>
      <c r="B343" s="1">
        <v>1.6402</v>
      </c>
      <c r="D343" s="1">
        <f t="shared" si="5"/>
        <v>0.022898129121079674</v>
      </c>
    </row>
    <row r="344" spans="1:4" ht="12.75">
      <c r="A344" s="1">
        <v>843.17</v>
      </c>
      <c r="B344" s="1">
        <v>1.6397</v>
      </c>
      <c r="D344" s="1">
        <f t="shared" si="5"/>
        <v>0.022924506747734417</v>
      </c>
    </row>
    <row r="345" spans="1:4" ht="12.75">
      <c r="A345" s="1">
        <v>843</v>
      </c>
      <c r="B345" s="1">
        <v>1.6388</v>
      </c>
      <c r="D345" s="1">
        <f t="shared" si="5"/>
        <v>0.022972063071583528</v>
      </c>
    </row>
    <row r="346" spans="1:4" ht="12.75">
      <c r="A346" s="1">
        <v>842.83</v>
      </c>
      <c r="B346" s="1">
        <v>1.6413</v>
      </c>
      <c r="D346" s="1">
        <f t="shared" si="5"/>
        <v>0.022840205128404623</v>
      </c>
    </row>
    <row r="347" spans="1:4" ht="12.75">
      <c r="A347" s="1">
        <v>842.67</v>
      </c>
      <c r="B347" s="1">
        <v>1.6419</v>
      </c>
      <c r="D347" s="1">
        <f t="shared" si="5"/>
        <v>0.022808672006219555</v>
      </c>
    </row>
    <row r="348" spans="1:4" ht="12.75">
      <c r="A348" s="1">
        <v>842.5</v>
      </c>
      <c r="B348" s="1">
        <v>1.6419</v>
      </c>
      <c r="D348" s="1">
        <f t="shared" si="5"/>
        <v>0.022808672006219555</v>
      </c>
    </row>
    <row r="349" spans="1:4" ht="12.75">
      <c r="A349" s="1">
        <v>842.33</v>
      </c>
      <c r="B349" s="1">
        <v>1.6407</v>
      </c>
      <c r="D349" s="1">
        <f t="shared" si="5"/>
        <v>0.022871781845315176</v>
      </c>
    </row>
    <row r="350" spans="1:4" ht="12.75">
      <c r="A350" s="1">
        <v>842.17</v>
      </c>
      <c r="B350" s="1">
        <v>1.6389</v>
      </c>
      <c r="D350" s="1">
        <f t="shared" si="5"/>
        <v>0.022966774167516083</v>
      </c>
    </row>
    <row r="351" spans="1:4" ht="12.75">
      <c r="A351" s="1">
        <v>842</v>
      </c>
      <c r="B351" s="1">
        <v>1.6385</v>
      </c>
      <c r="D351" s="1">
        <f t="shared" si="5"/>
        <v>0.022987937092640125</v>
      </c>
    </row>
    <row r="352" spans="1:4" ht="12.75">
      <c r="A352" s="1">
        <v>841.83</v>
      </c>
      <c r="B352" s="1">
        <v>1.64</v>
      </c>
      <c r="D352" s="1">
        <f t="shared" si="5"/>
        <v>0.022908676527677724</v>
      </c>
    </row>
    <row r="353" spans="1:4" ht="12.75">
      <c r="A353" s="1">
        <v>841.67</v>
      </c>
      <c r="B353" s="1">
        <v>1.6383</v>
      </c>
      <c r="D353" s="1">
        <f t="shared" si="5"/>
        <v>0.022998525866862</v>
      </c>
    </row>
    <row r="354" spans="1:4" ht="12.75">
      <c r="A354" s="1">
        <v>841.5</v>
      </c>
      <c r="B354" s="1">
        <v>1.6394</v>
      </c>
      <c r="D354" s="1">
        <f t="shared" si="5"/>
        <v>0.022940347906697443</v>
      </c>
    </row>
    <row r="355" spans="1:4" ht="12.75">
      <c r="A355" s="1">
        <v>841.33</v>
      </c>
      <c r="B355" s="1">
        <v>1.6352</v>
      </c>
      <c r="D355" s="1">
        <f t="shared" si="5"/>
        <v>0.023163276959874465</v>
      </c>
    </row>
    <row r="356" spans="1:4" ht="12.75">
      <c r="A356" s="1">
        <v>841.17</v>
      </c>
      <c r="B356" s="1">
        <v>1.6416</v>
      </c>
      <c r="D356" s="1">
        <f t="shared" si="5"/>
        <v>0.02282443312173503</v>
      </c>
    </row>
    <row r="357" spans="1:4" ht="12.75">
      <c r="A357" s="1">
        <v>841</v>
      </c>
      <c r="B357" s="1">
        <v>1.6397</v>
      </c>
      <c r="D357" s="1">
        <f t="shared" si="5"/>
        <v>0.022924506747734417</v>
      </c>
    </row>
    <row r="358" spans="1:4" ht="12.75">
      <c r="A358" s="1">
        <v>840.83</v>
      </c>
      <c r="B358" s="1">
        <v>1.6381</v>
      </c>
      <c r="D358" s="1">
        <f t="shared" si="5"/>
        <v>0.0230091195185176</v>
      </c>
    </row>
    <row r="359" spans="1:4" ht="12.75">
      <c r="A359" s="1">
        <v>840.67</v>
      </c>
      <c r="B359" s="1">
        <v>1.6391</v>
      </c>
      <c r="D359" s="1">
        <f t="shared" si="5"/>
        <v>0.022956200012125758</v>
      </c>
    </row>
    <row r="360" spans="1:4" ht="12.75">
      <c r="A360" s="1">
        <v>840.5</v>
      </c>
      <c r="B360" s="1">
        <v>1.6387</v>
      </c>
      <c r="D360" s="1">
        <f t="shared" si="5"/>
        <v>0.022977353193606356</v>
      </c>
    </row>
    <row r="361" spans="1:4" ht="12.75">
      <c r="A361" s="1">
        <v>840.33</v>
      </c>
      <c r="B361" s="1">
        <v>1.6377</v>
      </c>
      <c r="D361" s="1">
        <f t="shared" si="5"/>
        <v>0.023030321463117613</v>
      </c>
    </row>
    <row r="362" spans="1:4" ht="12.75">
      <c r="A362" s="1">
        <v>840.17</v>
      </c>
      <c r="B362" s="1">
        <v>1.6351</v>
      </c>
      <c r="D362" s="1">
        <f t="shared" si="5"/>
        <v>0.023168611115591542</v>
      </c>
    </row>
    <row r="363" spans="1:4" ht="12.75">
      <c r="A363" s="1">
        <v>840</v>
      </c>
      <c r="B363" s="1">
        <v>1.6361</v>
      </c>
      <c r="D363" s="1">
        <f t="shared" si="5"/>
        <v>0.023115324788705593</v>
      </c>
    </row>
    <row r="364" spans="1:4" ht="12.75">
      <c r="A364" s="1">
        <v>839.83</v>
      </c>
      <c r="B364" s="1">
        <v>1.6346</v>
      </c>
      <c r="D364" s="1">
        <f t="shared" si="5"/>
        <v>0.023195300325477824</v>
      </c>
    </row>
    <row r="365" spans="1:4" ht="12.75">
      <c r="A365" s="1">
        <v>839.67</v>
      </c>
      <c r="B365" s="1">
        <v>1.6367</v>
      </c>
      <c r="D365" s="1">
        <f t="shared" si="5"/>
        <v>0.023083411837100647</v>
      </c>
    </row>
    <row r="366" spans="1:4" ht="12.75">
      <c r="A366" s="1">
        <v>839.5</v>
      </c>
      <c r="B366" s="1">
        <v>1.6346</v>
      </c>
      <c r="D366" s="1">
        <f t="shared" si="5"/>
        <v>0.023195300325477824</v>
      </c>
    </row>
    <row r="367" spans="1:4" ht="12.75">
      <c r="A367" s="1">
        <v>839.33</v>
      </c>
      <c r="B367" s="1">
        <v>1.6343</v>
      </c>
      <c r="D367" s="1">
        <f t="shared" si="5"/>
        <v>0.02321132860663975</v>
      </c>
    </row>
    <row r="368" spans="1:4" ht="12.75">
      <c r="A368" s="1">
        <v>839.17</v>
      </c>
      <c r="B368" s="1">
        <v>1.6336</v>
      </c>
      <c r="D368" s="1">
        <f t="shared" si="5"/>
        <v>0.023248771015016444</v>
      </c>
    </row>
    <row r="369" spans="1:4" ht="12.75">
      <c r="A369" s="1">
        <v>839</v>
      </c>
      <c r="B369" s="1">
        <v>1.6379</v>
      </c>
      <c r="D369" s="1">
        <f t="shared" si="5"/>
        <v>0.02301971804985357</v>
      </c>
    </row>
    <row r="370" spans="1:4" ht="12.75">
      <c r="A370" s="1">
        <v>838.83</v>
      </c>
      <c r="B370" s="1">
        <v>1.6322</v>
      </c>
      <c r="D370" s="1">
        <f t="shared" si="5"/>
        <v>0.023323837125282937</v>
      </c>
    </row>
    <row r="371" spans="1:4" ht="12.75">
      <c r="A371" s="1">
        <v>838.67</v>
      </c>
      <c r="B371" s="1">
        <v>1.6336</v>
      </c>
      <c r="D371" s="1">
        <f t="shared" si="5"/>
        <v>0.023248771015016444</v>
      </c>
    </row>
    <row r="372" spans="1:4" ht="12.75">
      <c r="A372" s="1">
        <v>838.5</v>
      </c>
      <c r="B372" s="1">
        <v>1.6308</v>
      </c>
      <c r="D372" s="1">
        <f t="shared" si="5"/>
        <v>0.02339914561055098</v>
      </c>
    </row>
    <row r="373" spans="1:4" ht="12.75">
      <c r="A373" s="1">
        <v>838.33</v>
      </c>
      <c r="B373" s="1">
        <v>1.6323</v>
      </c>
      <c r="D373" s="1">
        <f t="shared" si="5"/>
        <v>0.02331846723157091</v>
      </c>
    </row>
    <row r="374" spans="1:4" ht="12.75">
      <c r="A374" s="1">
        <v>838.17</v>
      </c>
      <c r="B374" s="1">
        <v>1.6326</v>
      </c>
      <c r="D374" s="1">
        <f t="shared" si="5"/>
        <v>0.023302364967224622</v>
      </c>
    </row>
    <row r="375" spans="1:4" ht="12.75">
      <c r="A375" s="1">
        <v>838</v>
      </c>
      <c r="B375" s="1">
        <v>1.6347</v>
      </c>
      <c r="D375" s="1">
        <f t="shared" si="5"/>
        <v>0.02318996002505053</v>
      </c>
    </row>
    <row r="376" spans="1:4" ht="12.75">
      <c r="A376" s="1">
        <v>837.83</v>
      </c>
      <c r="B376" s="1">
        <v>1.6343</v>
      </c>
      <c r="D376" s="1">
        <f t="shared" si="5"/>
        <v>0.02321132860663975</v>
      </c>
    </row>
    <row r="377" spans="1:4" ht="12.75">
      <c r="A377" s="1">
        <v>837.67</v>
      </c>
      <c r="B377" s="1">
        <v>1.6348</v>
      </c>
      <c r="D377" s="1">
        <f t="shared" si="5"/>
        <v>0.0231846209541313</v>
      </c>
    </row>
    <row r="378" spans="1:4" ht="12.75">
      <c r="A378" s="1">
        <v>837.5</v>
      </c>
      <c r="B378" s="1">
        <v>1.635</v>
      </c>
      <c r="D378" s="1">
        <f t="shared" si="5"/>
        <v>0.023173946499684777</v>
      </c>
    </row>
    <row r="379" spans="1:4" ht="12.75">
      <c r="A379" s="1">
        <v>837.33</v>
      </c>
      <c r="B379" s="1">
        <v>1.6331</v>
      </c>
      <c r="D379" s="1">
        <f t="shared" si="5"/>
        <v>0.02327555256554281</v>
      </c>
    </row>
    <row r="380" spans="1:4" ht="12.75">
      <c r="A380" s="1">
        <v>837.17</v>
      </c>
      <c r="B380" s="1">
        <v>1.63</v>
      </c>
      <c r="D380" s="1">
        <f t="shared" si="5"/>
        <v>0.02344228815319922</v>
      </c>
    </row>
    <row r="381" spans="1:4" ht="12.75">
      <c r="A381" s="1">
        <v>837</v>
      </c>
      <c r="B381" s="1">
        <v>1.6315</v>
      </c>
      <c r="D381" s="1">
        <f t="shared" si="5"/>
        <v>0.02336146102218932</v>
      </c>
    </row>
    <row r="382" spans="1:4" ht="12.75">
      <c r="A382" s="1">
        <v>836.83</v>
      </c>
      <c r="B382" s="1">
        <v>1.6317</v>
      </c>
      <c r="D382" s="1">
        <f t="shared" si="5"/>
        <v>0.023350705148630763</v>
      </c>
    </row>
    <row r="383" spans="1:4" ht="12.75">
      <c r="A383" s="1">
        <v>836.67</v>
      </c>
      <c r="B383" s="1">
        <v>1.6318</v>
      </c>
      <c r="D383" s="1">
        <f t="shared" si="5"/>
        <v>0.02334532906903994</v>
      </c>
    </row>
    <row r="384" spans="1:4" ht="12.75">
      <c r="A384" s="1">
        <v>836.5</v>
      </c>
      <c r="B384" s="1">
        <v>1.6347</v>
      </c>
      <c r="D384" s="1">
        <f t="shared" si="5"/>
        <v>0.02318996002505053</v>
      </c>
    </row>
    <row r="385" spans="1:4" ht="12.75">
      <c r="A385" s="1">
        <v>836.33</v>
      </c>
      <c r="B385" s="1">
        <v>1.6319</v>
      </c>
      <c r="D385" s="1">
        <f t="shared" si="5"/>
        <v>0.02333995422719469</v>
      </c>
    </row>
    <row r="386" spans="1:4" ht="12.75">
      <c r="A386" s="1">
        <v>836.17</v>
      </c>
      <c r="B386" s="1">
        <v>1.631</v>
      </c>
      <c r="D386" s="1">
        <f t="shared" si="5"/>
        <v>0.023388372386593543</v>
      </c>
    </row>
    <row r="387" spans="1:4" ht="12.75">
      <c r="A387" s="1">
        <v>836</v>
      </c>
      <c r="B387" s="1">
        <v>1.6315</v>
      </c>
      <c r="D387" s="1">
        <f t="shared" si="5"/>
        <v>0.02336146102218932</v>
      </c>
    </row>
    <row r="388" spans="1:4" ht="12.75">
      <c r="A388" s="1">
        <v>835.83</v>
      </c>
      <c r="B388" s="1">
        <v>1.6303</v>
      </c>
      <c r="D388" s="1">
        <f aca="true" t="shared" si="6" ref="D388:D451">POWER(10,-B388)</f>
        <v>0.023426100385925474</v>
      </c>
    </row>
    <row r="389" spans="1:4" ht="12.75">
      <c r="A389" s="1">
        <v>835.67</v>
      </c>
      <c r="B389" s="1">
        <v>1.6309</v>
      </c>
      <c r="D389" s="1">
        <f t="shared" si="6"/>
        <v>0.023393758378415636</v>
      </c>
    </row>
    <row r="390" spans="1:4" ht="12.75">
      <c r="A390" s="1">
        <v>835.5</v>
      </c>
      <c r="B390" s="1">
        <v>1.6288</v>
      </c>
      <c r="D390" s="1">
        <f t="shared" si="6"/>
        <v>0.023507151159382917</v>
      </c>
    </row>
    <row r="391" spans="1:4" ht="12.75">
      <c r="A391" s="1">
        <v>835.33</v>
      </c>
      <c r="B391" s="1">
        <v>1.6275</v>
      </c>
      <c r="D391" s="1">
        <f t="shared" si="6"/>
        <v>0.023577621959612532</v>
      </c>
    </row>
    <row r="392" spans="1:4" ht="12.75">
      <c r="A392" s="1">
        <v>835.17</v>
      </c>
      <c r="B392" s="1">
        <v>1.628</v>
      </c>
      <c r="D392" s="1">
        <f t="shared" si="6"/>
        <v>0.023550492838960095</v>
      </c>
    </row>
    <row r="393" spans="1:4" ht="12.75">
      <c r="A393" s="1">
        <v>835</v>
      </c>
      <c r="B393" s="1">
        <v>1.6268</v>
      </c>
      <c r="D393" s="1">
        <f t="shared" si="6"/>
        <v>0.023615655239177163</v>
      </c>
    </row>
    <row r="394" spans="1:4" ht="12.75">
      <c r="A394" s="1">
        <v>834.83</v>
      </c>
      <c r="B394" s="1">
        <v>1.6298</v>
      </c>
      <c r="D394" s="1">
        <f t="shared" si="6"/>
        <v>0.02345308621200275</v>
      </c>
    </row>
    <row r="395" spans="1:4" ht="12.75">
      <c r="A395" s="1">
        <v>834.67</v>
      </c>
      <c r="B395" s="1">
        <v>1.6277</v>
      </c>
      <c r="D395" s="1">
        <f t="shared" si="6"/>
        <v>0.023566766563181296</v>
      </c>
    </row>
    <row r="396" spans="1:4" ht="12.75">
      <c r="A396" s="1">
        <v>834.5</v>
      </c>
      <c r="B396" s="1">
        <v>1.6274</v>
      </c>
      <c r="D396" s="1">
        <f t="shared" si="6"/>
        <v>0.0235830515327765</v>
      </c>
    </row>
    <row r="397" spans="1:4" ht="12.75">
      <c r="A397" s="1">
        <v>834.33</v>
      </c>
      <c r="B397" s="1">
        <v>1.6294</v>
      </c>
      <c r="D397" s="1">
        <f t="shared" si="6"/>
        <v>0.02347469725340596</v>
      </c>
    </row>
    <row r="398" spans="1:4" ht="12.75">
      <c r="A398" s="1">
        <v>834.17</v>
      </c>
      <c r="B398" s="1">
        <v>1.625</v>
      </c>
      <c r="D398" s="1">
        <f t="shared" si="6"/>
        <v>0.02371373705661654</v>
      </c>
    </row>
    <row r="399" spans="1:4" ht="12.75">
      <c r="A399" s="1">
        <v>834</v>
      </c>
      <c r="B399" s="1">
        <v>1.6265</v>
      </c>
      <c r="D399" s="1">
        <f t="shared" si="6"/>
        <v>0.02363197399154015</v>
      </c>
    </row>
    <row r="400" spans="1:4" ht="12.75">
      <c r="A400" s="1">
        <v>833.83</v>
      </c>
      <c r="B400" s="1">
        <v>1.6257</v>
      </c>
      <c r="D400" s="1">
        <f t="shared" si="6"/>
        <v>0.02367554581517684</v>
      </c>
    </row>
    <row r="401" spans="1:4" ht="12.75">
      <c r="A401" s="1">
        <v>833.67</v>
      </c>
      <c r="B401" s="1">
        <v>1.6252</v>
      </c>
      <c r="D401" s="1">
        <f t="shared" si="6"/>
        <v>0.0237028189912978</v>
      </c>
    </row>
    <row r="402" spans="1:4" ht="12.75">
      <c r="A402" s="1">
        <v>833.5</v>
      </c>
      <c r="B402" s="1">
        <v>1.626</v>
      </c>
      <c r="D402" s="1">
        <f t="shared" si="6"/>
        <v>0.023659196974857574</v>
      </c>
    </row>
    <row r="403" spans="1:4" ht="12.75">
      <c r="A403" s="1">
        <v>833.33</v>
      </c>
      <c r="B403" s="1">
        <v>1.6247</v>
      </c>
      <c r="D403" s="1">
        <f t="shared" si="6"/>
        <v>0.023730123584905036</v>
      </c>
    </row>
    <row r="404" spans="1:4" ht="12.75">
      <c r="A404" s="1">
        <v>833.17</v>
      </c>
      <c r="B404" s="1">
        <v>1.626</v>
      </c>
      <c r="D404" s="1">
        <f t="shared" si="6"/>
        <v>0.023659196974857574</v>
      </c>
    </row>
    <row r="405" spans="1:4" ht="12.75">
      <c r="A405" s="1">
        <v>833</v>
      </c>
      <c r="B405" s="1">
        <v>1.6242</v>
      </c>
      <c r="D405" s="1">
        <f t="shared" si="6"/>
        <v>0.023757459632190097</v>
      </c>
    </row>
    <row r="406" spans="1:4" ht="12.75">
      <c r="A406" s="1">
        <v>832.83</v>
      </c>
      <c r="B406" s="1">
        <v>1.6232</v>
      </c>
      <c r="D406" s="1">
        <f t="shared" si="6"/>
        <v>0.023812226232768394</v>
      </c>
    </row>
    <row r="407" spans="1:4" ht="12.75">
      <c r="A407" s="1">
        <v>832.67</v>
      </c>
      <c r="B407" s="1">
        <v>1.6258</v>
      </c>
      <c r="D407" s="1">
        <f t="shared" si="6"/>
        <v>0.023670094946869072</v>
      </c>
    </row>
    <row r="408" spans="1:4" ht="12.75">
      <c r="A408" s="1">
        <v>832.5</v>
      </c>
      <c r="B408" s="1">
        <v>1.6261</v>
      </c>
      <c r="D408" s="1">
        <f t="shared" si="6"/>
        <v>0.023653749870576037</v>
      </c>
    </row>
    <row r="409" spans="1:4" ht="12.75">
      <c r="A409" s="1">
        <v>832.33</v>
      </c>
      <c r="B409" s="1">
        <v>1.6248</v>
      </c>
      <c r="D409" s="1">
        <f t="shared" si="6"/>
        <v>0.02372466015104809</v>
      </c>
    </row>
    <row r="410" spans="1:4" ht="12.75">
      <c r="A410" s="1">
        <v>832.17</v>
      </c>
      <c r="B410" s="1">
        <v>1.624</v>
      </c>
      <c r="D410" s="1">
        <f t="shared" si="6"/>
        <v>0.02376840286624875</v>
      </c>
    </row>
    <row r="411" spans="1:4" ht="12.75">
      <c r="A411" s="1">
        <v>832</v>
      </c>
      <c r="B411" s="1">
        <v>1.6221</v>
      </c>
      <c r="D411" s="1">
        <f t="shared" si="6"/>
        <v>0.023872615323414864</v>
      </c>
    </row>
    <row r="412" spans="1:4" ht="12.75">
      <c r="A412" s="1">
        <v>831.83</v>
      </c>
      <c r="B412" s="1">
        <v>1.621</v>
      </c>
      <c r="D412" s="1">
        <f t="shared" si="6"/>
        <v>0.023933157564053866</v>
      </c>
    </row>
    <row r="413" spans="1:4" ht="12.75">
      <c r="A413" s="1">
        <v>831.67</v>
      </c>
      <c r="B413" s="1">
        <v>1.6222</v>
      </c>
      <c r="D413" s="1">
        <f t="shared" si="6"/>
        <v>0.023867119083399717</v>
      </c>
    </row>
    <row r="414" spans="1:4" ht="12.75">
      <c r="A414" s="1">
        <v>831.5</v>
      </c>
      <c r="B414" s="1">
        <v>1.62</v>
      </c>
      <c r="D414" s="1">
        <f t="shared" si="6"/>
        <v>0.023988329190194894</v>
      </c>
    </row>
    <row r="415" spans="1:4" ht="12.75">
      <c r="A415" s="1">
        <v>831.33</v>
      </c>
      <c r="B415" s="1">
        <v>1.6225</v>
      </c>
      <c r="D415" s="1">
        <f t="shared" si="6"/>
        <v>0.023850637954651043</v>
      </c>
    </row>
    <row r="416" spans="1:4" ht="12.75">
      <c r="A416" s="1">
        <v>831.17</v>
      </c>
      <c r="B416" s="1">
        <v>1.622</v>
      </c>
      <c r="D416" s="1">
        <f t="shared" si="6"/>
        <v>0.02387811282913176</v>
      </c>
    </row>
    <row r="417" spans="1:4" ht="12.75">
      <c r="A417" s="1">
        <v>831</v>
      </c>
      <c r="B417" s="1">
        <v>1.6216</v>
      </c>
      <c r="D417" s="1">
        <f t="shared" si="6"/>
        <v>0.023900115514847258</v>
      </c>
    </row>
    <row r="418" spans="1:4" ht="12.75">
      <c r="A418" s="1">
        <v>830.83</v>
      </c>
      <c r="B418" s="1">
        <v>1.6216</v>
      </c>
      <c r="D418" s="1">
        <f t="shared" si="6"/>
        <v>0.023900115514847258</v>
      </c>
    </row>
    <row r="419" spans="1:4" ht="12.75">
      <c r="A419" s="1">
        <v>830.67</v>
      </c>
      <c r="B419" s="1">
        <v>1.622</v>
      </c>
      <c r="D419" s="1">
        <f t="shared" si="6"/>
        <v>0.02387811282913176</v>
      </c>
    </row>
    <row r="420" spans="1:4" ht="12.75">
      <c r="A420" s="1">
        <v>830.5</v>
      </c>
      <c r="B420" s="1">
        <v>1.623</v>
      </c>
      <c r="D420" s="1">
        <f t="shared" si="6"/>
        <v>0.02382319469358689</v>
      </c>
    </row>
    <row r="421" spans="1:4" ht="12.75">
      <c r="A421" s="1">
        <v>830.33</v>
      </c>
      <c r="B421" s="1">
        <v>1.6202</v>
      </c>
      <c r="D421" s="1">
        <f t="shared" si="6"/>
        <v>0.023977284699638175</v>
      </c>
    </row>
    <row r="422" spans="1:4" ht="12.75">
      <c r="A422" s="1">
        <v>830.17</v>
      </c>
      <c r="B422" s="1">
        <v>1.6202</v>
      </c>
      <c r="D422" s="1">
        <f t="shared" si="6"/>
        <v>0.023977284699638175</v>
      </c>
    </row>
    <row r="423" spans="1:4" ht="12.75">
      <c r="A423" s="1">
        <v>830</v>
      </c>
      <c r="B423" s="1">
        <v>1.6197</v>
      </c>
      <c r="D423" s="1">
        <f t="shared" si="6"/>
        <v>0.024004905465538184</v>
      </c>
    </row>
    <row r="424" spans="1:4" ht="12.75">
      <c r="A424" s="1">
        <v>829.83</v>
      </c>
      <c r="B424" s="1">
        <v>1.6203</v>
      </c>
      <c r="D424" s="1">
        <f t="shared" si="6"/>
        <v>0.023971764361383006</v>
      </c>
    </row>
    <row r="425" spans="1:4" ht="12.75">
      <c r="A425" s="1">
        <v>829.67</v>
      </c>
      <c r="B425" s="1">
        <v>1.6211</v>
      </c>
      <c r="D425" s="1">
        <f t="shared" si="6"/>
        <v>0.023927647385277463</v>
      </c>
    </row>
    <row r="426" spans="1:4" ht="12.75">
      <c r="A426" s="1">
        <v>829.5</v>
      </c>
      <c r="B426" s="1">
        <v>1.6174</v>
      </c>
      <c r="D426" s="1">
        <f t="shared" si="6"/>
        <v>0.0241323713700861</v>
      </c>
    </row>
    <row r="427" spans="1:4" ht="12.75">
      <c r="A427" s="1">
        <v>829.33</v>
      </c>
      <c r="B427" s="1">
        <v>1.6181</v>
      </c>
      <c r="D427" s="1">
        <f t="shared" si="6"/>
        <v>0.02409350591335494</v>
      </c>
    </row>
    <row r="428" spans="1:4" ht="12.75">
      <c r="A428" s="1">
        <v>829.17</v>
      </c>
      <c r="B428" s="1">
        <v>1.6173</v>
      </c>
      <c r="D428" s="1">
        <f t="shared" si="6"/>
        <v>0.0241379286937296</v>
      </c>
    </row>
    <row r="429" spans="1:4" ht="12.75">
      <c r="A429" s="1">
        <v>829</v>
      </c>
      <c r="B429" s="1">
        <v>1.619</v>
      </c>
      <c r="D429" s="1">
        <f t="shared" si="6"/>
        <v>0.024043628000069327</v>
      </c>
    </row>
    <row r="430" spans="1:4" ht="12.75">
      <c r="A430" s="1">
        <v>828.83</v>
      </c>
      <c r="B430" s="1">
        <v>1.6176</v>
      </c>
      <c r="D430" s="1">
        <f t="shared" si="6"/>
        <v>0.024121260560925742</v>
      </c>
    </row>
    <row r="431" spans="1:4" ht="12.75">
      <c r="A431" s="1">
        <v>828.67</v>
      </c>
      <c r="B431" s="1">
        <v>1.6174</v>
      </c>
      <c r="D431" s="1">
        <f t="shared" si="6"/>
        <v>0.0241323713700861</v>
      </c>
    </row>
    <row r="432" spans="1:4" ht="12.75">
      <c r="A432" s="1">
        <v>828.5</v>
      </c>
      <c r="B432" s="1">
        <v>1.6173</v>
      </c>
      <c r="D432" s="1">
        <f t="shared" si="6"/>
        <v>0.0241379286937296</v>
      </c>
    </row>
    <row r="433" spans="1:4" ht="12.75">
      <c r="A433" s="1">
        <v>828.33</v>
      </c>
      <c r="B433" s="1">
        <v>1.6179</v>
      </c>
      <c r="D433" s="1">
        <f t="shared" si="6"/>
        <v>0.02410460393808426</v>
      </c>
    </row>
    <row r="434" spans="1:4" ht="12.75">
      <c r="A434" s="1">
        <v>828.17</v>
      </c>
      <c r="B434" s="1">
        <v>1.6204</v>
      </c>
      <c r="D434" s="1">
        <f t="shared" si="6"/>
        <v>0.023966245294086377</v>
      </c>
    </row>
    <row r="435" spans="1:4" ht="12.75">
      <c r="A435" s="1">
        <v>828</v>
      </c>
      <c r="B435" s="1">
        <v>1.6163</v>
      </c>
      <c r="D435" s="1">
        <f t="shared" si="6"/>
        <v>0.02419357236607601</v>
      </c>
    </row>
    <row r="436" spans="1:4" ht="12.75">
      <c r="A436" s="1">
        <v>827.83</v>
      </c>
      <c r="B436" s="1">
        <v>1.6166</v>
      </c>
      <c r="D436" s="1">
        <f t="shared" si="6"/>
        <v>0.024176865809257722</v>
      </c>
    </row>
    <row r="437" spans="1:4" ht="12.75">
      <c r="A437" s="1">
        <v>827.67</v>
      </c>
      <c r="B437" s="1">
        <v>1.6168</v>
      </c>
      <c r="D437" s="1">
        <f t="shared" si="6"/>
        <v>0.024165734514368268</v>
      </c>
    </row>
    <row r="438" spans="1:4" ht="12.75">
      <c r="A438" s="1">
        <v>827.5</v>
      </c>
      <c r="B438" s="1">
        <v>1.6167</v>
      </c>
      <c r="D438" s="1">
        <f t="shared" si="6"/>
        <v>0.024171299521044156</v>
      </c>
    </row>
    <row r="439" spans="1:4" ht="12.75">
      <c r="A439" s="1">
        <v>827.33</v>
      </c>
      <c r="B439" s="1">
        <v>1.6179</v>
      </c>
      <c r="D439" s="1">
        <f t="shared" si="6"/>
        <v>0.02410460393808426</v>
      </c>
    </row>
    <row r="440" spans="1:4" ht="12.75">
      <c r="A440" s="1">
        <v>827.17</v>
      </c>
      <c r="B440" s="1">
        <v>1.6165</v>
      </c>
      <c r="D440" s="1">
        <f t="shared" si="6"/>
        <v>0.024182433379304084</v>
      </c>
    </row>
    <row r="441" spans="1:4" ht="12.75">
      <c r="A441" s="1">
        <v>827</v>
      </c>
      <c r="B441" s="1">
        <v>1.6167</v>
      </c>
      <c r="D441" s="1">
        <f t="shared" si="6"/>
        <v>0.024171299521044156</v>
      </c>
    </row>
    <row r="442" spans="1:4" ht="12.75">
      <c r="A442" s="1">
        <v>826.83</v>
      </c>
      <c r="B442" s="1">
        <v>1.6153</v>
      </c>
      <c r="D442" s="1">
        <f t="shared" si="6"/>
        <v>0.024249344310334715</v>
      </c>
    </row>
    <row r="443" spans="1:4" ht="12.75">
      <c r="A443" s="1">
        <v>826.67</v>
      </c>
      <c r="B443" s="1">
        <v>1.616</v>
      </c>
      <c r="D443" s="1">
        <f t="shared" si="6"/>
        <v>0.02421029046736177</v>
      </c>
    </row>
    <row r="444" spans="1:4" ht="12.75">
      <c r="A444" s="1">
        <v>826.5</v>
      </c>
      <c r="B444" s="1">
        <v>1.6168</v>
      </c>
      <c r="D444" s="1">
        <f t="shared" si="6"/>
        <v>0.024165734514368268</v>
      </c>
    </row>
    <row r="445" spans="1:4" ht="12.75">
      <c r="A445" s="1">
        <v>826.33</v>
      </c>
      <c r="B445" s="1">
        <v>1.6172</v>
      </c>
      <c r="D445" s="1">
        <f t="shared" si="6"/>
        <v>0.024143487297141508</v>
      </c>
    </row>
    <row r="446" spans="1:4" ht="12.75">
      <c r="A446" s="1">
        <v>826.17</v>
      </c>
      <c r="B446" s="1">
        <v>1.6149</v>
      </c>
      <c r="D446" s="1">
        <f t="shared" si="6"/>
        <v>0.02427168907038694</v>
      </c>
    </row>
    <row r="447" spans="1:4" ht="12.75">
      <c r="A447" s="1">
        <v>826</v>
      </c>
      <c r="B447" s="1">
        <v>1.6148</v>
      </c>
      <c r="D447" s="1">
        <f t="shared" si="6"/>
        <v>0.02427727847680997</v>
      </c>
    </row>
    <row r="448" spans="1:4" ht="12.75">
      <c r="A448" s="1">
        <v>825.83</v>
      </c>
      <c r="B448" s="1">
        <v>1.6134</v>
      </c>
      <c r="D448" s="1">
        <f t="shared" si="6"/>
        <v>0.02435566545313374</v>
      </c>
    </row>
    <row r="449" spans="1:4" ht="12.75">
      <c r="A449" s="1">
        <v>825.67</v>
      </c>
      <c r="B449" s="1">
        <v>1.613</v>
      </c>
      <c r="D449" s="1">
        <f t="shared" si="6"/>
        <v>0.024378108183687516</v>
      </c>
    </row>
    <row r="450" spans="1:4" ht="12.75">
      <c r="A450" s="1">
        <v>825.5</v>
      </c>
      <c r="B450" s="1">
        <v>1.6145</v>
      </c>
      <c r="D450" s="1">
        <f t="shared" si="6"/>
        <v>0.024294054420204207</v>
      </c>
    </row>
    <row r="451" spans="1:4" ht="12.75">
      <c r="A451" s="1">
        <v>825.33</v>
      </c>
      <c r="B451" s="1">
        <v>1.6173</v>
      </c>
      <c r="D451" s="1">
        <f t="shared" si="6"/>
        <v>0.0241379286937296</v>
      </c>
    </row>
    <row r="452" spans="1:4" ht="12.75">
      <c r="A452" s="1">
        <v>825.17</v>
      </c>
      <c r="B452" s="1">
        <v>1.6147</v>
      </c>
      <c r="D452" s="1">
        <f aca="true" t="shared" si="7" ref="D452:D515">POWER(10,-B452)</f>
        <v>0.02428286917038957</v>
      </c>
    </row>
    <row r="453" spans="1:4" ht="12.75">
      <c r="A453" s="1">
        <v>825</v>
      </c>
      <c r="B453" s="1">
        <v>1.6163</v>
      </c>
      <c r="D453" s="1">
        <f t="shared" si="7"/>
        <v>0.02419357236607601</v>
      </c>
    </row>
    <row r="454" spans="1:4" ht="12.75">
      <c r="A454" s="1">
        <v>824.83</v>
      </c>
      <c r="B454" s="1">
        <v>1.6131</v>
      </c>
      <c r="D454" s="1">
        <f t="shared" si="7"/>
        <v>0.024372495563039234</v>
      </c>
    </row>
    <row r="455" spans="1:4" ht="12.75">
      <c r="A455" s="1">
        <v>824.67</v>
      </c>
      <c r="B455" s="1">
        <v>1.6126</v>
      </c>
      <c r="D455" s="1">
        <f t="shared" si="7"/>
        <v>0.024400571594282074</v>
      </c>
    </row>
    <row r="456" spans="1:4" ht="12.75">
      <c r="A456" s="1">
        <v>824.5</v>
      </c>
      <c r="B456" s="1">
        <v>1.6117</v>
      </c>
      <c r="D456" s="1">
        <f t="shared" si="7"/>
        <v>0.0244511899782504</v>
      </c>
    </row>
    <row r="457" spans="1:4" ht="12.75">
      <c r="A457" s="1">
        <v>824.33</v>
      </c>
      <c r="B457" s="1">
        <v>1.6141</v>
      </c>
      <c r="D457" s="1">
        <f t="shared" si="7"/>
        <v>0.024316440378759137</v>
      </c>
    </row>
    <row r="458" spans="1:4" ht="12.75">
      <c r="A458" s="1">
        <v>824.17</v>
      </c>
      <c r="B458" s="1">
        <v>1.615</v>
      </c>
      <c r="D458" s="1">
        <f t="shared" si="7"/>
        <v>0.024266100950824154</v>
      </c>
    </row>
    <row r="459" spans="1:4" ht="12.75">
      <c r="A459" s="1">
        <v>824</v>
      </c>
      <c r="B459" s="1">
        <v>1.6142</v>
      </c>
      <c r="D459" s="1">
        <f t="shared" si="7"/>
        <v>0.024310841956013025</v>
      </c>
    </row>
    <row r="460" spans="1:4" ht="12.75">
      <c r="A460" s="1">
        <v>823.83</v>
      </c>
      <c r="B460" s="1">
        <v>1.614</v>
      </c>
      <c r="D460" s="1">
        <f t="shared" si="7"/>
        <v>0.024322040090738132</v>
      </c>
    </row>
    <row r="461" spans="1:4" ht="12.75">
      <c r="A461" s="1">
        <v>823.67</v>
      </c>
      <c r="B461" s="1">
        <v>1.6154</v>
      </c>
      <c r="D461" s="1">
        <f t="shared" si="7"/>
        <v>0.024243761335250753</v>
      </c>
    </row>
    <row r="462" spans="1:4" ht="12.75">
      <c r="A462" s="1">
        <v>823.5</v>
      </c>
      <c r="B462" s="1">
        <v>1.6128</v>
      </c>
      <c r="D462" s="1">
        <f t="shared" si="7"/>
        <v>0.02438933730278912</v>
      </c>
    </row>
    <row r="463" spans="1:4" ht="12.75">
      <c r="A463" s="1">
        <v>823.33</v>
      </c>
      <c r="B463" s="1">
        <v>1.6118</v>
      </c>
      <c r="D463" s="1">
        <f t="shared" si="7"/>
        <v>0.024445560531834255</v>
      </c>
    </row>
    <row r="464" spans="1:4" ht="12.75">
      <c r="A464" s="1">
        <v>823.17</v>
      </c>
      <c r="B464" s="1">
        <v>1.6133</v>
      </c>
      <c r="D464" s="1">
        <f t="shared" si="7"/>
        <v>0.024361274198059817</v>
      </c>
    </row>
    <row r="465" spans="1:4" ht="12.75">
      <c r="A465" s="1">
        <v>823</v>
      </c>
      <c r="B465" s="1">
        <v>1.6134</v>
      </c>
      <c r="D465" s="1">
        <f t="shared" si="7"/>
        <v>0.02435566545313374</v>
      </c>
    </row>
    <row r="466" spans="1:4" ht="12.75">
      <c r="A466" s="1">
        <v>822.83</v>
      </c>
      <c r="B466" s="1">
        <v>1.6132</v>
      </c>
      <c r="D466" s="1">
        <f t="shared" si="7"/>
        <v>0.024366884234595838</v>
      </c>
    </row>
    <row r="467" spans="1:4" ht="12.75">
      <c r="A467" s="1">
        <v>822.67</v>
      </c>
      <c r="B467" s="1">
        <v>1.6132</v>
      </c>
      <c r="D467" s="1">
        <f t="shared" si="7"/>
        <v>0.024366884234595838</v>
      </c>
    </row>
    <row r="468" spans="1:4" ht="12.75">
      <c r="A468" s="1">
        <v>822.5</v>
      </c>
      <c r="B468" s="1">
        <v>1.6129</v>
      </c>
      <c r="D468" s="1">
        <f t="shared" si="7"/>
        <v>0.024383722096838263</v>
      </c>
    </row>
    <row r="469" spans="1:4" ht="12.75">
      <c r="A469" s="1">
        <v>822.33</v>
      </c>
      <c r="B469" s="1">
        <v>1.6111</v>
      </c>
      <c r="D469" s="1">
        <f t="shared" si="7"/>
        <v>0.02448499389111933</v>
      </c>
    </row>
    <row r="470" spans="1:4" ht="12.75">
      <c r="A470" s="1">
        <v>822.17</v>
      </c>
      <c r="B470" s="1">
        <v>1.6134</v>
      </c>
      <c r="D470" s="1">
        <f t="shared" si="7"/>
        <v>0.02435566545313374</v>
      </c>
    </row>
    <row r="471" spans="1:4" ht="12.75">
      <c r="A471" s="1">
        <v>822</v>
      </c>
      <c r="B471" s="1">
        <v>1.6098</v>
      </c>
      <c r="D471" s="1">
        <f t="shared" si="7"/>
        <v>0.02455839611248702</v>
      </c>
    </row>
    <row r="472" spans="1:4" ht="12.75">
      <c r="A472" s="1">
        <v>821.83</v>
      </c>
      <c r="B472" s="1">
        <v>1.6104</v>
      </c>
      <c r="D472" s="1">
        <f t="shared" si="7"/>
        <v>0.024524490860720186</v>
      </c>
    </row>
    <row r="473" spans="1:4" ht="12.75">
      <c r="A473" s="1">
        <v>821.67</v>
      </c>
      <c r="B473" s="1">
        <v>1.6116</v>
      </c>
      <c r="D473" s="1">
        <f t="shared" si="7"/>
        <v>0.02445682072104374</v>
      </c>
    </row>
    <row r="474" spans="1:4" ht="12.75">
      <c r="A474" s="1">
        <v>821.5</v>
      </c>
      <c r="B474" s="1">
        <v>1.612</v>
      </c>
      <c r="D474" s="1">
        <f t="shared" si="7"/>
        <v>0.0244343055269397</v>
      </c>
    </row>
    <row r="475" spans="1:4" ht="12.75">
      <c r="A475" s="1">
        <v>821.33</v>
      </c>
      <c r="B475" s="1">
        <v>1.6127</v>
      </c>
      <c r="D475" s="1">
        <f t="shared" si="7"/>
        <v>0.024394953801837798</v>
      </c>
    </row>
    <row r="476" spans="1:4" ht="12.75">
      <c r="A476" s="1">
        <v>821.17</v>
      </c>
      <c r="B476" s="1">
        <v>1.6126</v>
      </c>
      <c r="D476" s="1">
        <f t="shared" si="7"/>
        <v>0.024400571594282074</v>
      </c>
    </row>
    <row r="477" spans="1:4" ht="12.75">
      <c r="A477" s="1">
        <v>821</v>
      </c>
      <c r="B477" s="1">
        <v>1.6132</v>
      </c>
      <c r="D477" s="1">
        <f t="shared" si="7"/>
        <v>0.024366884234595838</v>
      </c>
    </row>
    <row r="478" spans="1:4" ht="12.75">
      <c r="A478" s="1">
        <v>820.83</v>
      </c>
      <c r="B478" s="1">
        <v>1.6113</v>
      </c>
      <c r="D478" s="1">
        <f t="shared" si="7"/>
        <v>0.02447372073067254</v>
      </c>
    </row>
    <row r="479" spans="1:4" ht="12.75">
      <c r="A479" s="1">
        <v>820.67</v>
      </c>
      <c r="B479" s="1">
        <v>1.6138</v>
      </c>
      <c r="D479" s="1">
        <f t="shared" si="7"/>
        <v>0.02433324338358249</v>
      </c>
    </row>
    <row r="480" spans="1:4" ht="12.75">
      <c r="A480" s="1">
        <v>820.5</v>
      </c>
      <c r="B480" s="1">
        <v>1.6109</v>
      </c>
      <c r="D480" s="1">
        <f t="shared" si="7"/>
        <v>0.024496272244243937</v>
      </c>
    </row>
    <row r="481" spans="1:4" ht="12.75">
      <c r="A481" s="1">
        <v>820.33</v>
      </c>
      <c r="B481" s="1">
        <v>1.6117</v>
      </c>
      <c r="D481" s="1">
        <f t="shared" si="7"/>
        <v>0.0244511899782504</v>
      </c>
    </row>
    <row r="482" spans="1:4" ht="12.75">
      <c r="A482" s="1">
        <v>820.17</v>
      </c>
      <c r="B482" s="1">
        <v>1.6114</v>
      </c>
      <c r="D482" s="1">
        <f t="shared" si="7"/>
        <v>0.02446808609695616</v>
      </c>
    </row>
    <row r="483" spans="1:4" ht="12.75">
      <c r="A483" s="1">
        <v>820</v>
      </c>
      <c r="B483" s="1">
        <v>1.6128</v>
      </c>
      <c r="D483" s="1">
        <f t="shared" si="7"/>
        <v>0.02438933730278912</v>
      </c>
    </row>
    <row r="484" spans="1:4" ht="12.75">
      <c r="A484" s="1">
        <v>819.83</v>
      </c>
      <c r="B484" s="1">
        <v>1.613</v>
      </c>
      <c r="D484" s="1">
        <f t="shared" si="7"/>
        <v>0.024378108183687516</v>
      </c>
    </row>
    <row r="485" spans="1:4" ht="12.75">
      <c r="A485" s="1">
        <v>819.67</v>
      </c>
      <c r="B485" s="1">
        <v>1.6125</v>
      </c>
      <c r="D485" s="1">
        <f t="shared" si="7"/>
        <v>0.02440619068041979</v>
      </c>
    </row>
    <row r="486" spans="1:4" ht="12.75">
      <c r="A486" s="1">
        <v>819.5</v>
      </c>
      <c r="B486" s="1">
        <v>1.6109</v>
      </c>
      <c r="D486" s="1">
        <f t="shared" si="7"/>
        <v>0.024496272244243937</v>
      </c>
    </row>
    <row r="487" spans="1:4" ht="12.75">
      <c r="A487" s="1">
        <v>819.33</v>
      </c>
      <c r="B487" s="1">
        <v>1.6103</v>
      </c>
      <c r="D487" s="1">
        <f t="shared" si="7"/>
        <v>0.024530138483608764</v>
      </c>
    </row>
    <row r="488" spans="1:4" ht="12.75">
      <c r="A488" s="1">
        <v>819.17</v>
      </c>
      <c r="B488" s="1">
        <v>1.6117</v>
      </c>
      <c r="D488" s="1">
        <f t="shared" si="7"/>
        <v>0.0244511899782504</v>
      </c>
    </row>
    <row r="489" spans="1:4" ht="12.75">
      <c r="A489" s="1">
        <v>819</v>
      </c>
      <c r="B489" s="1">
        <v>1.6111</v>
      </c>
      <c r="D489" s="1">
        <f t="shared" si="7"/>
        <v>0.02448499389111933</v>
      </c>
    </row>
    <row r="490" spans="1:4" ht="12.75">
      <c r="A490" s="1">
        <v>818.83</v>
      </c>
      <c r="B490" s="1">
        <v>1.6126</v>
      </c>
      <c r="D490" s="1">
        <f t="shared" si="7"/>
        <v>0.024400571594282074</v>
      </c>
    </row>
    <row r="491" spans="1:4" ht="12.75">
      <c r="A491" s="1">
        <v>818.67</v>
      </c>
      <c r="B491" s="1">
        <v>1.6129</v>
      </c>
      <c r="D491" s="1">
        <f t="shared" si="7"/>
        <v>0.024383722096838263</v>
      </c>
    </row>
    <row r="492" spans="1:4" ht="12.75">
      <c r="A492" s="1">
        <v>818.5</v>
      </c>
      <c r="B492" s="1">
        <v>1.6117</v>
      </c>
      <c r="D492" s="1">
        <f t="shared" si="7"/>
        <v>0.0244511899782504</v>
      </c>
    </row>
    <row r="493" spans="1:4" ht="12.75">
      <c r="A493" s="1">
        <v>818.33</v>
      </c>
      <c r="B493" s="1">
        <v>1.6118</v>
      </c>
      <c r="D493" s="1">
        <f t="shared" si="7"/>
        <v>0.024445560531834255</v>
      </c>
    </row>
    <row r="494" spans="1:4" ht="12.75">
      <c r="A494" s="1">
        <v>818.17</v>
      </c>
      <c r="B494" s="1">
        <v>1.6122</v>
      </c>
      <c r="D494" s="1">
        <f t="shared" si="7"/>
        <v>0.024423055703973195</v>
      </c>
    </row>
    <row r="495" spans="1:4" ht="12.75">
      <c r="A495" s="1">
        <v>818</v>
      </c>
      <c r="B495" s="1">
        <v>1.6105</v>
      </c>
      <c r="D495" s="1">
        <f t="shared" si="7"/>
        <v>0.024518844538095132</v>
      </c>
    </row>
    <row r="496" spans="1:4" ht="12.75">
      <c r="A496" s="1">
        <v>817.83</v>
      </c>
      <c r="B496" s="1">
        <v>1.6129</v>
      </c>
      <c r="D496" s="1">
        <f t="shared" si="7"/>
        <v>0.024383722096838263</v>
      </c>
    </row>
    <row r="497" spans="1:4" ht="12.75">
      <c r="A497" s="1">
        <v>817.67</v>
      </c>
      <c r="B497" s="1">
        <v>1.6134</v>
      </c>
      <c r="D497" s="1">
        <f t="shared" si="7"/>
        <v>0.02435566545313374</v>
      </c>
    </row>
    <row r="498" spans="1:4" ht="12.75">
      <c r="A498" s="1">
        <v>817.5</v>
      </c>
      <c r="B498" s="1">
        <v>1.6142</v>
      </c>
      <c r="D498" s="1">
        <f t="shared" si="7"/>
        <v>0.024310841956013025</v>
      </c>
    </row>
    <row r="499" spans="1:4" ht="12.75">
      <c r="A499" s="1">
        <v>817.33</v>
      </c>
      <c r="B499" s="1">
        <v>1.6118</v>
      </c>
      <c r="D499" s="1">
        <f t="shared" si="7"/>
        <v>0.024445560531834255</v>
      </c>
    </row>
    <row r="500" spans="1:4" ht="12.75">
      <c r="A500" s="1">
        <v>817.17</v>
      </c>
      <c r="B500" s="1">
        <v>1.6123</v>
      </c>
      <c r="D500" s="1">
        <f t="shared" si="7"/>
        <v>0.024417432734967333</v>
      </c>
    </row>
    <row r="501" spans="1:4" ht="12.75">
      <c r="A501" s="1">
        <v>817</v>
      </c>
      <c r="B501" s="1">
        <v>1.6135</v>
      </c>
      <c r="D501" s="1">
        <f t="shared" si="7"/>
        <v>0.024350057999520235</v>
      </c>
    </row>
    <row r="502" spans="1:4" ht="12.75">
      <c r="A502" s="1">
        <v>816.83</v>
      </c>
      <c r="B502" s="1">
        <v>1.6132</v>
      </c>
      <c r="D502" s="1">
        <f t="shared" si="7"/>
        <v>0.024366884234595838</v>
      </c>
    </row>
    <row r="503" spans="1:4" ht="12.75">
      <c r="A503" s="1">
        <v>816.67</v>
      </c>
      <c r="B503" s="1">
        <v>1.6114</v>
      </c>
      <c r="D503" s="1">
        <f t="shared" si="7"/>
        <v>0.02446808609695616</v>
      </c>
    </row>
    <row r="504" spans="1:4" ht="12.75">
      <c r="A504" s="1">
        <v>816.5</v>
      </c>
      <c r="B504" s="1">
        <v>1.6126</v>
      </c>
      <c r="D504" s="1">
        <f t="shared" si="7"/>
        <v>0.024400571594282074</v>
      </c>
    </row>
    <row r="505" spans="1:4" ht="12.75">
      <c r="A505" s="1">
        <v>816.33</v>
      </c>
      <c r="B505" s="1">
        <v>1.6118</v>
      </c>
      <c r="D505" s="1">
        <f t="shared" si="7"/>
        <v>0.024445560531834255</v>
      </c>
    </row>
    <row r="506" spans="1:4" ht="12.75">
      <c r="A506" s="1">
        <v>816.17</v>
      </c>
      <c r="B506" s="1">
        <v>1.6138</v>
      </c>
      <c r="D506" s="1">
        <f t="shared" si="7"/>
        <v>0.02433324338358249</v>
      </c>
    </row>
    <row r="507" spans="1:4" ht="12.75">
      <c r="A507" s="1">
        <v>816</v>
      </c>
      <c r="B507" s="1">
        <v>1.6119</v>
      </c>
      <c r="D507" s="1">
        <f t="shared" si="7"/>
        <v>0.024439932381496814</v>
      </c>
    </row>
    <row r="508" spans="1:4" ht="12.75">
      <c r="A508" s="1">
        <v>815.83</v>
      </c>
      <c r="B508" s="1">
        <v>1.6125</v>
      </c>
      <c r="D508" s="1">
        <f t="shared" si="7"/>
        <v>0.02440619068041979</v>
      </c>
    </row>
    <row r="509" spans="1:4" ht="12.75">
      <c r="A509" s="1">
        <v>815.67</v>
      </c>
      <c r="B509" s="1">
        <v>1.6128</v>
      </c>
      <c r="D509" s="1">
        <f t="shared" si="7"/>
        <v>0.02438933730278912</v>
      </c>
    </row>
    <row r="510" spans="1:4" ht="12.75">
      <c r="A510" s="1">
        <v>815.5</v>
      </c>
      <c r="B510" s="1">
        <v>1.6125</v>
      </c>
      <c r="D510" s="1">
        <f t="shared" si="7"/>
        <v>0.02440619068041979</v>
      </c>
    </row>
    <row r="511" spans="1:4" ht="12.75">
      <c r="A511" s="1">
        <v>815.33</v>
      </c>
      <c r="B511" s="1">
        <v>1.6133</v>
      </c>
      <c r="D511" s="1">
        <f t="shared" si="7"/>
        <v>0.024361274198059817</v>
      </c>
    </row>
    <row r="512" spans="1:4" ht="12.75">
      <c r="A512" s="1">
        <v>815.17</v>
      </c>
      <c r="B512" s="1">
        <v>1.6124</v>
      </c>
      <c r="D512" s="1">
        <f t="shared" si="7"/>
        <v>0.024411811060548884</v>
      </c>
    </row>
    <row r="513" spans="1:4" ht="12.75">
      <c r="A513" s="1">
        <v>815</v>
      </c>
      <c r="B513" s="1">
        <v>1.6122</v>
      </c>
      <c r="D513" s="1">
        <f t="shared" si="7"/>
        <v>0.024423055703973195</v>
      </c>
    </row>
    <row r="514" spans="1:4" ht="12.75">
      <c r="A514" s="1">
        <v>814.83</v>
      </c>
      <c r="B514" s="1">
        <v>1.6123</v>
      </c>
      <c r="D514" s="1">
        <f t="shared" si="7"/>
        <v>0.024417432734967333</v>
      </c>
    </row>
    <row r="515" spans="1:4" ht="12.75">
      <c r="A515" s="1">
        <v>814.67</v>
      </c>
      <c r="B515" s="1">
        <v>1.6128</v>
      </c>
      <c r="D515" s="1">
        <f t="shared" si="7"/>
        <v>0.02438933730278912</v>
      </c>
    </row>
    <row r="516" spans="1:4" ht="12.75">
      <c r="A516" s="1">
        <v>814.5</v>
      </c>
      <c r="B516" s="1">
        <v>1.6128</v>
      </c>
      <c r="D516" s="1">
        <f aca="true" t="shared" si="8" ref="D516:D579">POWER(10,-B516)</f>
        <v>0.02438933730278912</v>
      </c>
    </row>
    <row r="517" spans="1:4" ht="12.75">
      <c r="A517" s="1">
        <v>814.33</v>
      </c>
      <c r="B517" s="1">
        <v>1.6141</v>
      </c>
      <c r="D517" s="1">
        <f t="shared" si="8"/>
        <v>0.024316440378759137</v>
      </c>
    </row>
    <row r="518" spans="1:4" ht="12.75">
      <c r="A518" s="1">
        <v>814.17</v>
      </c>
      <c r="B518" s="1">
        <v>1.6134</v>
      </c>
      <c r="D518" s="1">
        <f t="shared" si="8"/>
        <v>0.02435566545313374</v>
      </c>
    </row>
    <row r="519" spans="1:4" ht="12.75">
      <c r="A519" s="1">
        <v>814</v>
      </c>
      <c r="B519" s="1">
        <v>1.6138</v>
      </c>
      <c r="D519" s="1">
        <f t="shared" si="8"/>
        <v>0.02433324338358249</v>
      </c>
    </row>
    <row r="520" spans="1:4" ht="12.75">
      <c r="A520" s="1">
        <v>813.83</v>
      </c>
      <c r="B520" s="1">
        <v>1.613</v>
      </c>
      <c r="D520" s="1">
        <f t="shared" si="8"/>
        <v>0.024378108183687516</v>
      </c>
    </row>
    <row r="521" spans="1:4" ht="12.75">
      <c r="A521" s="1">
        <v>813.67</v>
      </c>
      <c r="B521" s="1">
        <v>1.6156</v>
      </c>
      <c r="D521" s="1">
        <f t="shared" si="8"/>
        <v>0.0242325992409255</v>
      </c>
    </row>
    <row r="522" spans="1:4" ht="12.75">
      <c r="A522" s="1">
        <v>813.5</v>
      </c>
      <c r="B522" s="1">
        <v>1.6126</v>
      </c>
      <c r="D522" s="1">
        <f t="shared" si="8"/>
        <v>0.024400571594282074</v>
      </c>
    </row>
    <row r="523" spans="1:4" ht="12.75">
      <c r="A523" s="1">
        <v>813.33</v>
      </c>
      <c r="B523" s="1">
        <v>1.6133</v>
      </c>
      <c r="D523" s="1">
        <f t="shared" si="8"/>
        <v>0.024361274198059817</v>
      </c>
    </row>
    <row r="524" spans="1:4" ht="12.75">
      <c r="A524" s="1">
        <v>813.17</v>
      </c>
      <c r="B524" s="1">
        <v>1.6138</v>
      </c>
      <c r="D524" s="1">
        <f t="shared" si="8"/>
        <v>0.02433324338358249</v>
      </c>
    </row>
    <row r="525" spans="1:4" ht="12.75">
      <c r="A525" s="1">
        <v>813</v>
      </c>
      <c r="B525" s="1">
        <v>1.6151</v>
      </c>
      <c r="D525" s="1">
        <f t="shared" si="8"/>
        <v>0.024260514117825305</v>
      </c>
    </row>
    <row r="526" spans="1:4" ht="12.75">
      <c r="A526" s="1">
        <v>812.83</v>
      </c>
      <c r="B526" s="1">
        <v>1.6149</v>
      </c>
      <c r="D526" s="1">
        <f t="shared" si="8"/>
        <v>0.02427168907038694</v>
      </c>
    </row>
    <row r="527" spans="1:4" ht="12.75">
      <c r="A527" s="1">
        <v>812.67</v>
      </c>
      <c r="B527" s="1">
        <v>1.613</v>
      </c>
      <c r="D527" s="1">
        <f t="shared" si="8"/>
        <v>0.024378108183687516</v>
      </c>
    </row>
    <row r="528" spans="1:4" ht="12.75">
      <c r="A528" s="1">
        <v>812.5</v>
      </c>
      <c r="B528" s="1">
        <v>1.6146</v>
      </c>
      <c r="D528" s="1">
        <f t="shared" si="8"/>
        <v>0.024288461151422157</v>
      </c>
    </row>
    <row r="529" spans="1:4" ht="12.75">
      <c r="A529" s="1">
        <v>812.33</v>
      </c>
      <c r="B529" s="1">
        <v>1.6151</v>
      </c>
      <c r="D529" s="1">
        <f t="shared" si="8"/>
        <v>0.024260514117825305</v>
      </c>
    </row>
    <row r="530" spans="1:4" ht="12.75">
      <c r="A530" s="1">
        <v>812.17</v>
      </c>
      <c r="B530" s="1">
        <v>1.6131</v>
      </c>
      <c r="D530" s="1">
        <f t="shared" si="8"/>
        <v>0.024372495563039234</v>
      </c>
    </row>
    <row r="531" spans="1:4" ht="12.75">
      <c r="A531" s="1">
        <v>812</v>
      </c>
      <c r="B531" s="1">
        <v>1.6144</v>
      </c>
      <c r="D531" s="1">
        <f t="shared" si="8"/>
        <v>0.024299648977032285</v>
      </c>
    </row>
    <row r="532" spans="1:4" ht="12.75">
      <c r="A532" s="1">
        <v>811.83</v>
      </c>
      <c r="B532" s="1">
        <v>1.6152</v>
      </c>
      <c r="D532" s="1">
        <f t="shared" si="8"/>
        <v>0.02425492857109421</v>
      </c>
    </row>
    <row r="533" spans="1:4" ht="12.75">
      <c r="A533" s="1">
        <v>811.67</v>
      </c>
      <c r="B533" s="1">
        <v>1.6153</v>
      </c>
      <c r="D533" s="1">
        <f t="shared" si="8"/>
        <v>0.024249344310334715</v>
      </c>
    </row>
    <row r="534" spans="1:4" ht="12.75">
      <c r="A534" s="1">
        <v>811.5</v>
      </c>
      <c r="B534" s="1">
        <v>1.6157</v>
      </c>
      <c r="D534" s="1">
        <f t="shared" si="8"/>
        <v>0.02422702012109239</v>
      </c>
    </row>
    <row r="535" spans="1:4" ht="12.75">
      <c r="A535" s="1">
        <v>811.33</v>
      </c>
      <c r="B535" s="1">
        <v>1.6149</v>
      </c>
      <c r="D535" s="1">
        <f t="shared" si="8"/>
        <v>0.02427168907038694</v>
      </c>
    </row>
    <row r="536" spans="1:4" ht="12.75">
      <c r="A536" s="1">
        <v>811.17</v>
      </c>
      <c r="B536" s="1">
        <v>1.6148</v>
      </c>
      <c r="D536" s="1">
        <f t="shared" si="8"/>
        <v>0.02427727847680997</v>
      </c>
    </row>
    <row r="537" spans="1:4" ht="12.75">
      <c r="A537" s="1">
        <v>811</v>
      </c>
      <c r="B537" s="1">
        <v>1.6163</v>
      </c>
      <c r="D537" s="1">
        <f t="shared" si="8"/>
        <v>0.02419357236607601</v>
      </c>
    </row>
    <row r="538" spans="1:4" ht="12.75">
      <c r="A538" s="1">
        <v>810.83</v>
      </c>
      <c r="B538" s="1">
        <v>1.615</v>
      </c>
      <c r="D538" s="1">
        <f t="shared" si="8"/>
        <v>0.024266100950824154</v>
      </c>
    </row>
    <row r="539" spans="1:4" ht="12.75">
      <c r="A539" s="1">
        <v>810.67</v>
      </c>
      <c r="B539" s="1">
        <v>1.6157</v>
      </c>
      <c r="D539" s="1">
        <f t="shared" si="8"/>
        <v>0.02422702012109239</v>
      </c>
    </row>
    <row r="540" spans="1:4" ht="12.75">
      <c r="A540" s="1">
        <v>810.5</v>
      </c>
      <c r="B540" s="1">
        <v>1.617</v>
      </c>
      <c r="D540" s="1">
        <f t="shared" si="8"/>
        <v>0.024154608344449397</v>
      </c>
    </row>
    <row r="541" spans="1:4" ht="12.75">
      <c r="A541" s="1">
        <v>810.33</v>
      </c>
      <c r="B541" s="1">
        <v>1.6155</v>
      </c>
      <c r="D541" s="1">
        <f t="shared" si="8"/>
        <v>0.024238179645546334</v>
      </c>
    </row>
    <row r="542" spans="1:4" ht="12.75">
      <c r="A542" s="1">
        <v>810.17</v>
      </c>
      <c r="B542" s="1">
        <v>1.6168</v>
      </c>
      <c r="D542" s="1">
        <f t="shared" si="8"/>
        <v>0.024165734514368268</v>
      </c>
    </row>
    <row r="543" spans="1:4" ht="12.75">
      <c r="A543" s="1">
        <v>810</v>
      </c>
      <c r="B543" s="1">
        <v>1.6159</v>
      </c>
      <c r="D543" s="1">
        <f t="shared" si="8"/>
        <v>0.024215865734606223</v>
      </c>
    </row>
    <row r="544" spans="1:4" ht="12.75">
      <c r="A544" s="1">
        <v>809.83</v>
      </c>
      <c r="B544" s="1">
        <v>1.6168</v>
      </c>
      <c r="D544" s="1">
        <f t="shared" si="8"/>
        <v>0.024165734514368268</v>
      </c>
    </row>
    <row r="545" spans="1:4" ht="12.75">
      <c r="A545" s="1">
        <v>809.67</v>
      </c>
      <c r="B545" s="1">
        <v>1.618</v>
      </c>
      <c r="D545" s="1">
        <f t="shared" si="8"/>
        <v>0.02409905428686594</v>
      </c>
    </row>
    <row r="546" spans="1:4" ht="12.75">
      <c r="A546" s="1">
        <v>809.5</v>
      </c>
      <c r="B546" s="1">
        <v>1.6181</v>
      </c>
      <c r="D546" s="1">
        <f t="shared" si="8"/>
        <v>0.02409350591335494</v>
      </c>
    </row>
    <row r="547" spans="1:4" ht="12.75">
      <c r="A547" s="1">
        <v>809.33</v>
      </c>
      <c r="B547" s="1">
        <v>1.6173</v>
      </c>
      <c r="D547" s="1">
        <f t="shared" si="8"/>
        <v>0.0241379286937296</v>
      </c>
    </row>
    <row r="548" spans="1:4" ht="12.75">
      <c r="A548" s="1">
        <v>809.17</v>
      </c>
      <c r="B548" s="1">
        <v>1.6184</v>
      </c>
      <c r="D548" s="1">
        <f t="shared" si="8"/>
        <v>0.024076868456124455</v>
      </c>
    </row>
    <row r="549" spans="1:4" ht="12.75">
      <c r="A549" s="1">
        <v>809</v>
      </c>
      <c r="B549" s="1">
        <v>1.6195</v>
      </c>
      <c r="D549" s="1">
        <f t="shared" si="8"/>
        <v>0.024015962678856966</v>
      </c>
    </row>
    <row r="550" spans="1:4" ht="12.75">
      <c r="A550" s="1">
        <v>808.83</v>
      </c>
      <c r="B550" s="1">
        <v>1.6183</v>
      </c>
      <c r="D550" s="1">
        <f t="shared" si="8"/>
        <v>0.02408241299827826</v>
      </c>
    </row>
    <row r="551" spans="1:4" ht="12.75">
      <c r="A551" s="1">
        <v>808.67</v>
      </c>
      <c r="B551" s="1">
        <v>1.6182</v>
      </c>
      <c r="D551" s="1">
        <f t="shared" si="8"/>
        <v>0.024087958817257078</v>
      </c>
    </row>
    <row r="552" spans="1:4" ht="12.75">
      <c r="A552" s="1">
        <v>808.5</v>
      </c>
      <c r="B552" s="1">
        <v>1.6176</v>
      </c>
      <c r="D552" s="1">
        <f t="shared" si="8"/>
        <v>0.024121260560925742</v>
      </c>
    </row>
    <row r="553" spans="1:4" ht="12.75">
      <c r="A553" s="1">
        <v>808.33</v>
      </c>
      <c r="B553" s="1">
        <v>1.618</v>
      </c>
      <c r="D553" s="1">
        <f t="shared" si="8"/>
        <v>0.02409905428686594</v>
      </c>
    </row>
    <row r="554" spans="1:4" ht="12.75">
      <c r="A554" s="1">
        <v>808.17</v>
      </c>
      <c r="B554" s="1">
        <v>1.6189</v>
      </c>
      <c r="D554" s="1">
        <f t="shared" si="8"/>
        <v>0.02404916488744403</v>
      </c>
    </row>
    <row r="555" spans="1:4" ht="12.75">
      <c r="A555" s="1">
        <v>808</v>
      </c>
      <c r="B555" s="1">
        <v>1.6164</v>
      </c>
      <c r="D555" s="1">
        <f t="shared" si="8"/>
        <v>0.02418800223147842</v>
      </c>
    </row>
    <row r="556" spans="1:4" ht="12.75">
      <c r="A556" s="1">
        <v>807.83</v>
      </c>
      <c r="B556" s="1">
        <v>1.6183</v>
      </c>
      <c r="D556" s="1">
        <f t="shared" si="8"/>
        <v>0.02408241299827826</v>
      </c>
    </row>
    <row r="557" spans="1:4" ht="12.75">
      <c r="A557" s="1">
        <v>807.67</v>
      </c>
      <c r="B557" s="1">
        <v>1.6185</v>
      </c>
      <c r="D557" s="1">
        <f t="shared" si="8"/>
        <v>0.024071325190501678</v>
      </c>
    </row>
    <row r="558" spans="1:4" ht="12.75">
      <c r="A558" s="1">
        <v>807.5</v>
      </c>
      <c r="B558" s="1">
        <v>1.6192</v>
      </c>
      <c r="D558" s="1">
        <f t="shared" si="8"/>
        <v>0.02403255804933243</v>
      </c>
    </row>
    <row r="559" spans="1:4" ht="12.75">
      <c r="A559" s="1">
        <v>807.33</v>
      </c>
      <c r="B559" s="1">
        <v>1.6214</v>
      </c>
      <c r="D559" s="1">
        <f t="shared" si="8"/>
        <v>0.02391112445949695</v>
      </c>
    </row>
    <row r="560" spans="1:4" ht="12.75">
      <c r="A560" s="1">
        <v>807.17</v>
      </c>
      <c r="B560" s="1">
        <v>1.6192</v>
      </c>
      <c r="D560" s="1">
        <f t="shared" si="8"/>
        <v>0.02403255804933243</v>
      </c>
    </row>
    <row r="561" spans="1:4" ht="12.75">
      <c r="A561" s="1">
        <v>807</v>
      </c>
      <c r="B561" s="1">
        <v>1.6209</v>
      </c>
      <c r="D561" s="1">
        <f t="shared" si="8"/>
        <v>0.02393866901174191</v>
      </c>
    </row>
    <row r="562" spans="1:4" ht="12.75">
      <c r="A562" s="1">
        <v>806.83</v>
      </c>
      <c r="B562" s="1">
        <v>1.6185</v>
      </c>
      <c r="D562" s="1">
        <f t="shared" si="8"/>
        <v>0.024071325190501678</v>
      </c>
    </row>
    <row r="563" spans="1:4" ht="12.75">
      <c r="A563" s="1">
        <v>806.67</v>
      </c>
      <c r="B563" s="1">
        <v>1.6206</v>
      </c>
      <c r="D563" s="1">
        <f t="shared" si="8"/>
        <v>0.02395521097119828</v>
      </c>
    </row>
    <row r="564" spans="1:4" ht="12.75">
      <c r="A564" s="1">
        <v>806.5</v>
      </c>
      <c r="B564" s="1">
        <v>1.6216</v>
      </c>
      <c r="D564" s="1">
        <f t="shared" si="8"/>
        <v>0.023900115514847258</v>
      </c>
    </row>
    <row r="565" spans="1:4" ht="12.75">
      <c r="A565" s="1">
        <v>806.33</v>
      </c>
      <c r="B565" s="1">
        <v>1.621</v>
      </c>
      <c r="D565" s="1">
        <f t="shared" si="8"/>
        <v>0.023933157564053866</v>
      </c>
    </row>
    <row r="566" spans="1:4" ht="12.75">
      <c r="A566" s="1">
        <v>806.17</v>
      </c>
      <c r="B566" s="1">
        <v>1.6205</v>
      </c>
      <c r="D566" s="1">
        <f t="shared" si="8"/>
        <v>0.023960727497455644</v>
      </c>
    </row>
    <row r="567" spans="1:4" ht="12.75">
      <c r="A567" s="1">
        <v>806</v>
      </c>
      <c r="B567" s="1">
        <v>1.6195</v>
      </c>
      <c r="D567" s="1">
        <f t="shared" si="8"/>
        <v>0.024015962678856966</v>
      </c>
    </row>
    <row r="568" spans="1:4" ht="12.75">
      <c r="A568" s="1">
        <v>805.83</v>
      </c>
      <c r="B568" s="1">
        <v>1.6213</v>
      </c>
      <c r="D568" s="1">
        <f t="shared" si="8"/>
        <v>0.02391663083329105</v>
      </c>
    </row>
    <row r="569" spans="1:4" ht="12.75">
      <c r="A569" s="1">
        <v>805.67</v>
      </c>
      <c r="B569" s="1">
        <v>1.6214</v>
      </c>
      <c r="D569" s="1">
        <f t="shared" si="8"/>
        <v>0.02391112445949695</v>
      </c>
    </row>
    <row r="570" spans="1:4" ht="12.75">
      <c r="A570" s="1">
        <v>805.5</v>
      </c>
      <c r="B570" s="1">
        <v>1.6217</v>
      </c>
      <c r="D570" s="1">
        <f t="shared" si="8"/>
        <v>0.023894612943407986</v>
      </c>
    </row>
    <row r="571" spans="1:4" ht="12.75">
      <c r="A571" s="1">
        <v>805.33</v>
      </c>
      <c r="B571" s="1">
        <v>1.6204</v>
      </c>
      <c r="D571" s="1">
        <f t="shared" si="8"/>
        <v>0.023966245294086377</v>
      </c>
    </row>
    <row r="572" spans="1:4" ht="12.75">
      <c r="A572" s="1">
        <v>805.17</v>
      </c>
      <c r="B572" s="1">
        <v>1.6217</v>
      </c>
      <c r="D572" s="1">
        <f t="shared" si="8"/>
        <v>0.023894612943407986</v>
      </c>
    </row>
    <row r="573" spans="1:4" ht="12.75">
      <c r="A573" s="1">
        <v>805</v>
      </c>
      <c r="B573" s="1">
        <v>1.6232</v>
      </c>
      <c r="D573" s="1">
        <f t="shared" si="8"/>
        <v>0.023812226232768394</v>
      </c>
    </row>
    <row r="574" spans="1:4" ht="12.75">
      <c r="A574" s="1">
        <v>804.83</v>
      </c>
      <c r="B574" s="1">
        <v>1.6238</v>
      </c>
      <c r="D574" s="1">
        <f t="shared" si="8"/>
        <v>0.023779351141013524</v>
      </c>
    </row>
    <row r="575" spans="1:4" ht="12.75">
      <c r="A575" s="1">
        <v>804.67</v>
      </c>
      <c r="B575" s="1">
        <v>1.6231</v>
      </c>
      <c r="D575" s="1">
        <f t="shared" si="8"/>
        <v>0.02381770983178228</v>
      </c>
    </row>
    <row r="576" spans="1:4" ht="12.75">
      <c r="A576" s="1">
        <v>804.5</v>
      </c>
      <c r="B576" s="1">
        <v>1.6218</v>
      </c>
      <c r="D576" s="1">
        <f t="shared" si="8"/>
        <v>0.02388911163883676</v>
      </c>
    </row>
    <row r="577" spans="1:4" ht="12.75">
      <c r="A577" s="1">
        <v>804.33</v>
      </c>
      <c r="B577" s="1">
        <v>1.6228</v>
      </c>
      <c r="D577" s="1">
        <f t="shared" si="8"/>
        <v>0.02383416820673153</v>
      </c>
    </row>
    <row r="578" spans="1:4" ht="12.75">
      <c r="A578" s="1">
        <v>804.17</v>
      </c>
      <c r="B578" s="1">
        <v>1.6244</v>
      </c>
      <c r="D578" s="1">
        <f t="shared" si="8"/>
        <v>0.023746521436516736</v>
      </c>
    </row>
    <row r="579" spans="1:4" ht="12.75">
      <c r="A579" s="1">
        <v>804</v>
      </c>
      <c r="B579" s="1">
        <v>1.6245</v>
      </c>
      <c r="D579" s="1">
        <f t="shared" si="8"/>
        <v>0.02374105422734959</v>
      </c>
    </row>
    <row r="580" spans="1:4" ht="12.75">
      <c r="A580" s="1">
        <v>803.83</v>
      </c>
      <c r="B580" s="1">
        <v>1.6231</v>
      </c>
      <c r="D580" s="1">
        <f aca="true" t="shared" si="9" ref="D580:D643">POWER(10,-B580)</f>
        <v>0.02381770983178228</v>
      </c>
    </row>
    <row r="581" spans="1:4" ht="12.75">
      <c r="A581" s="1">
        <v>803.67</v>
      </c>
      <c r="B581" s="1">
        <v>1.6244</v>
      </c>
      <c r="D581" s="1">
        <f t="shared" si="9"/>
        <v>0.023746521436516736</v>
      </c>
    </row>
    <row r="582" spans="1:4" ht="12.75">
      <c r="A582" s="1">
        <v>803.5</v>
      </c>
      <c r="B582" s="1">
        <v>1.624</v>
      </c>
      <c r="D582" s="1">
        <f t="shared" si="9"/>
        <v>0.02376840286624875</v>
      </c>
    </row>
    <row r="583" spans="1:4" ht="12.75">
      <c r="A583" s="1">
        <v>803.33</v>
      </c>
      <c r="B583" s="1">
        <v>1.625</v>
      </c>
      <c r="D583" s="1">
        <f t="shared" si="9"/>
        <v>0.02371373705661654</v>
      </c>
    </row>
    <row r="584" spans="1:4" ht="12.75">
      <c r="A584" s="1">
        <v>803.17</v>
      </c>
      <c r="B584" s="1">
        <v>1.626</v>
      </c>
      <c r="D584" s="1">
        <f t="shared" si="9"/>
        <v>0.023659196974857574</v>
      </c>
    </row>
    <row r="585" spans="1:4" ht="12.75">
      <c r="A585" s="1">
        <v>803</v>
      </c>
      <c r="B585" s="1">
        <v>1.6246</v>
      </c>
      <c r="D585" s="1">
        <f t="shared" si="9"/>
        <v>0.023735588276908953</v>
      </c>
    </row>
    <row r="586" spans="1:4" ht="12.75">
      <c r="A586" s="1">
        <v>802.83</v>
      </c>
      <c r="B586" s="1">
        <v>1.6253</v>
      </c>
      <c r="D586" s="1">
        <f t="shared" si="9"/>
        <v>0.0236973618438321</v>
      </c>
    </row>
    <row r="587" spans="1:4" ht="12.75">
      <c r="A587" s="1">
        <v>802.67</v>
      </c>
      <c r="B587" s="1">
        <v>1.6243</v>
      </c>
      <c r="D587" s="1">
        <f t="shared" si="9"/>
        <v>0.023751989904700264</v>
      </c>
    </row>
    <row r="588" spans="1:4" ht="12.75">
      <c r="A588" s="1">
        <v>802.5</v>
      </c>
      <c r="B588" s="1">
        <v>1.6257</v>
      </c>
      <c r="D588" s="1">
        <f t="shared" si="9"/>
        <v>0.02367554581517684</v>
      </c>
    </row>
    <row r="589" spans="1:4" ht="12.75">
      <c r="A589" s="1">
        <v>802.33</v>
      </c>
      <c r="B589" s="1">
        <v>1.6252</v>
      </c>
      <c r="D589" s="1">
        <f t="shared" si="9"/>
        <v>0.0237028189912978</v>
      </c>
    </row>
    <row r="590" spans="1:4" ht="12.75">
      <c r="A590" s="1">
        <v>802.17</v>
      </c>
      <c r="B590" s="1">
        <v>1.6267</v>
      </c>
      <c r="D590" s="1">
        <f t="shared" si="9"/>
        <v>0.023621093570835708</v>
      </c>
    </row>
    <row r="591" spans="1:4" ht="12.75">
      <c r="A591" s="1">
        <v>802</v>
      </c>
      <c r="B591" s="1">
        <v>1.6265</v>
      </c>
      <c r="D591" s="1">
        <f t="shared" si="9"/>
        <v>0.02363197399154015</v>
      </c>
    </row>
    <row r="592" spans="1:4" ht="12.75">
      <c r="A592" s="1">
        <v>801.83</v>
      </c>
      <c r="B592" s="1">
        <v>1.6274</v>
      </c>
      <c r="D592" s="1">
        <f t="shared" si="9"/>
        <v>0.0235830515327765</v>
      </c>
    </row>
    <row r="593" spans="1:4" ht="12.75">
      <c r="A593" s="1">
        <v>801.67</v>
      </c>
      <c r="B593" s="1">
        <v>1.6262</v>
      </c>
      <c r="D593" s="1">
        <f t="shared" si="9"/>
        <v>0.02364830402039224</v>
      </c>
    </row>
    <row r="594" spans="1:4" ht="12.75">
      <c r="A594" s="1">
        <v>801.5</v>
      </c>
      <c r="B594" s="1">
        <v>1.6266</v>
      </c>
      <c r="D594" s="1">
        <f t="shared" si="9"/>
        <v>0.023626533154860574</v>
      </c>
    </row>
    <row r="595" spans="1:4" ht="12.75">
      <c r="A595" s="1">
        <v>801.33</v>
      </c>
      <c r="B595" s="1">
        <v>1.6263</v>
      </c>
      <c r="D595" s="1">
        <f t="shared" si="9"/>
        <v>0.023642859424017417</v>
      </c>
    </row>
    <row r="596" spans="1:4" ht="12.75">
      <c r="A596" s="1">
        <v>801.17</v>
      </c>
      <c r="B596" s="1">
        <v>1.6262</v>
      </c>
      <c r="D596" s="1">
        <f t="shared" si="9"/>
        <v>0.02364830402039224</v>
      </c>
    </row>
    <row r="597" spans="1:4" ht="12.75">
      <c r="A597" s="1">
        <v>801</v>
      </c>
      <c r="B597" s="1">
        <v>1.6248</v>
      </c>
      <c r="D597" s="1">
        <f t="shared" si="9"/>
        <v>0.02372466015104809</v>
      </c>
    </row>
    <row r="598" spans="1:4" ht="12.75">
      <c r="A598" s="1">
        <v>800.83</v>
      </c>
      <c r="B598" s="1">
        <v>1.6289</v>
      </c>
      <c r="D598" s="1">
        <f t="shared" si="9"/>
        <v>0.023501739060913854</v>
      </c>
    </row>
    <row r="599" spans="1:4" ht="12.75">
      <c r="A599" s="1">
        <v>800.67</v>
      </c>
      <c r="B599" s="1">
        <v>1.6279</v>
      </c>
      <c r="D599" s="1">
        <f t="shared" si="9"/>
        <v>0.023555916164693942</v>
      </c>
    </row>
    <row r="600" spans="1:4" ht="12.75">
      <c r="A600" s="1">
        <v>800.5</v>
      </c>
      <c r="B600" s="1">
        <v>1.6284</v>
      </c>
      <c r="D600" s="1">
        <f t="shared" si="9"/>
        <v>0.023528812019381673</v>
      </c>
    </row>
    <row r="601" spans="1:4" ht="12.75">
      <c r="A601" s="1">
        <v>800.33</v>
      </c>
      <c r="B601" s="1">
        <v>1.6269</v>
      </c>
      <c r="D601" s="1">
        <f t="shared" si="9"/>
        <v>0.023610218159596606</v>
      </c>
    </row>
    <row r="602" spans="1:4" ht="12.75">
      <c r="A602" s="1">
        <v>800.17</v>
      </c>
      <c r="B602" s="1">
        <v>1.6295</v>
      </c>
      <c r="D602" s="1">
        <f t="shared" si="9"/>
        <v>0.02346929262686465</v>
      </c>
    </row>
    <row r="603" spans="1:4" ht="12.75">
      <c r="A603" s="1">
        <v>800</v>
      </c>
      <c r="B603" s="1">
        <v>1.6303</v>
      </c>
      <c r="D603" s="1">
        <f t="shared" si="9"/>
        <v>0.023426100385925474</v>
      </c>
    </row>
    <row r="604" spans="1:4" ht="12.75">
      <c r="A604" s="1">
        <v>799.83</v>
      </c>
      <c r="B604" s="1">
        <v>1.6287</v>
      </c>
      <c r="D604" s="1">
        <f t="shared" si="9"/>
        <v>0.02351256450417719</v>
      </c>
    </row>
    <row r="605" spans="1:4" ht="12.75">
      <c r="A605" s="1">
        <v>799.67</v>
      </c>
      <c r="B605" s="1">
        <v>1.6294</v>
      </c>
      <c r="D605" s="1">
        <f t="shared" si="9"/>
        <v>0.02347469725340596</v>
      </c>
    </row>
    <row r="606" spans="1:4" ht="12.75">
      <c r="A606" s="1">
        <v>799.5</v>
      </c>
      <c r="B606" s="1">
        <v>1.6305</v>
      </c>
      <c r="D606" s="1">
        <f t="shared" si="9"/>
        <v>0.023415314751693034</v>
      </c>
    </row>
    <row r="607" spans="1:4" ht="12.75">
      <c r="A607" s="1">
        <v>799.33</v>
      </c>
      <c r="B607" s="1">
        <v>1.6302</v>
      </c>
      <c r="D607" s="1">
        <f t="shared" si="9"/>
        <v>0.023431495065940694</v>
      </c>
    </row>
    <row r="608" spans="1:4" ht="12.75">
      <c r="A608" s="1">
        <v>799.17</v>
      </c>
      <c r="B608" s="1">
        <v>1.63</v>
      </c>
      <c r="D608" s="1">
        <f t="shared" si="9"/>
        <v>0.02344228815319922</v>
      </c>
    </row>
    <row r="609" spans="1:4" ht="12.75">
      <c r="A609" s="1">
        <v>799</v>
      </c>
      <c r="B609" s="1">
        <v>1.6301</v>
      </c>
      <c r="D609" s="1">
        <f t="shared" si="9"/>
        <v>0.02343689098826991</v>
      </c>
    </row>
    <row r="610" spans="1:4" ht="12.75">
      <c r="A610" s="1">
        <v>798.83</v>
      </c>
      <c r="B610" s="1">
        <v>1.6299</v>
      </c>
      <c r="D610" s="1">
        <f t="shared" si="9"/>
        <v>0.023447686561014754</v>
      </c>
    </row>
    <row r="611" spans="1:4" ht="12.75">
      <c r="A611" s="1">
        <v>798.67</v>
      </c>
      <c r="B611" s="1">
        <v>1.6294</v>
      </c>
      <c r="D611" s="1">
        <f t="shared" si="9"/>
        <v>0.02347469725340596</v>
      </c>
    </row>
    <row r="612" spans="1:4" ht="12.75">
      <c r="A612" s="1">
        <v>798.5</v>
      </c>
      <c r="B612" s="1">
        <v>1.6313</v>
      </c>
      <c r="D612" s="1">
        <f t="shared" si="9"/>
        <v>0.02337222185015139</v>
      </c>
    </row>
    <row r="613" spans="1:4" ht="12.75">
      <c r="A613" s="1">
        <v>798.33</v>
      </c>
      <c r="B613" s="1">
        <v>1.6317</v>
      </c>
      <c r="D613" s="1">
        <f t="shared" si="9"/>
        <v>0.023350705148630763</v>
      </c>
    </row>
    <row r="614" spans="1:4" ht="12.75">
      <c r="A614" s="1">
        <v>798.17</v>
      </c>
      <c r="B614" s="1">
        <v>1.6312</v>
      </c>
      <c r="D614" s="1">
        <f t="shared" si="9"/>
        <v>0.023377604122746875</v>
      </c>
    </row>
    <row r="615" spans="1:4" ht="12.75">
      <c r="A615" s="1">
        <v>798</v>
      </c>
      <c r="B615" s="1">
        <v>1.6324</v>
      </c>
      <c r="D615" s="1">
        <f t="shared" si="9"/>
        <v>0.023313098574180274</v>
      </c>
    </row>
    <row r="616" spans="1:4" ht="12.75">
      <c r="A616" s="1">
        <v>797.83</v>
      </c>
      <c r="B616" s="1">
        <v>1.6337</v>
      </c>
      <c r="D616" s="1">
        <f t="shared" si="9"/>
        <v>0.023243418403925256</v>
      </c>
    </row>
    <row r="617" spans="1:4" ht="12.75">
      <c r="A617" s="1">
        <v>797.67</v>
      </c>
      <c r="B617" s="1">
        <v>1.6325</v>
      </c>
      <c r="D617" s="1">
        <f t="shared" si="9"/>
        <v>0.02330773115282637</v>
      </c>
    </row>
    <row r="618" spans="1:4" ht="12.75">
      <c r="A618" s="1">
        <v>797.5</v>
      </c>
      <c r="B618" s="1">
        <v>1.6323</v>
      </c>
      <c r="D618" s="1">
        <f t="shared" si="9"/>
        <v>0.02331846723157091</v>
      </c>
    </row>
    <row r="619" spans="1:4" ht="12.75">
      <c r="A619" s="1">
        <v>797.33</v>
      </c>
      <c r="B619" s="1">
        <v>1.6331</v>
      </c>
      <c r="D619" s="1">
        <f t="shared" si="9"/>
        <v>0.02327555256554281</v>
      </c>
    </row>
    <row r="620" spans="1:4" ht="12.75">
      <c r="A620" s="1">
        <v>797.17</v>
      </c>
      <c r="B620" s="1">
        <v>1.6342</v>
      </c>
      <c r="D620" s="1">
        <f t="shared" si="9"/>
        <v>0.0232166738279313</v>
      </c>
    </row>
    <row r="621" spans="1:4" ht="12.75">
      <c r="A621" s="1">
        <v>797</v>
      </c>
      <c r="B621" s="1">
        <v>1.6319</v>
      </c>
      <c r="D621" s="1">
        <f t="shared" si="9"/>
        <v>0.02333995422719469</v>
      </c>
    </row>
    <row r="622" spans="1:4" ht="12.75">
      <c r="A622" s="1">
        <v>796.83</v>
      </c>
      <c r="B622" s="1">
        <v>1.6355</v>
      </c>
      <c r="D622" s="1">
        <f t="shared" si="9"/>
        <v>0.023147281860152424</v>
      </c>
    </row>
    <row r="623" spans="1:4" ht="12.75">
      <c r="A623" s="1">
        <v>796.67</v>
      </c>
      <c r="B623" s="1">
        <v>1.6354</v>
      </c>
      <c r="D623" s="1">
        <f t="shared" si="9"/>
        <v>0.023152612332437622</v>
      </c>
    </row>
    <row r="624" spans="1:4" ht="12.75">
      <c r="A624" s="1">
        <v>796.5</v>
      </c>
      <c r="B624" s="1">
        <v>1.6337</v>
      </c>
      <c r="D624" s="1">
        <f t="shared" si="9"/>
        <v>0.023243418403925256</v>
      </c>
    </row>
    <row r="625" spans="1:4" ht="12.75">
      <c r="A625" s="1">
        <v>796.33</v>
      </c>
      <c r="B625" s="1">
        <v>1.6359</v>
      </c>
      <c r="D625" s="1">
        <f t="shared" si="9"/>
        <v>0.023125972240639482</v>
      </c>
    </row>
    <row r="626" spans="1:4" ht="12.75">
      <c r="A626" s="1">
        <v>796.17</v>
      </c>
      <c r="B626" s="1">
        <v>1.6358</v>
      </c>
      <c r="D626" s="1">
        <f t="shared" si="9"/>
        <v>0.023131297805638513</v>
      </c>
    </row>
    <row r="627" spans="1:4" ht="12.75">
      <c r="A627" s="1">
        <v>796</v>
      </c>
      <c r="B627" s="1">
        <v>1.6356</v>
      </c>
      <c r="D627" s="1">
        <f t="shared" si="9"/>
        <v>0.023141952615112524</v>
      </c>
    </row>
    <row r="628" spans="1:4" ht="12.75">
      <c r="A628" s="1">
        <v>795.83</v>
      </c>
      <c r="B628" s="1">
        <v>1.6354</v>
      </c>
      <c r="D628" s="1">
        <f t="shared" si="9"/>
        <v>0.023152612332437622</v>
      </c>
    </row>
    <row r="629" spans="1:4" ht="12.75">
      <c r="A629" s="1">
        <v>795.67</v>
      </c>
      <c r="B629" s="1">
        <v>1.6358</v>
      </c>
      <c r="D629" s="1">
        <f t="shared" si="9"/>
        <v>0.023131297805638513</v>
      </c>
    </row>
    <row r="630" spans="1:4" ht="12.75">
      <c r="A630" s="1">
        <v>795.5</v>
      </c>
      <c r="B630" s="1">
        <v>1.6364</v>
      </c>
      <c r="D630" s="1">
        <f t="shared" si="9"/>
        <v>0.023099362801731846</v>
      </c>
    </row>
    <row r="631" spans="1:4" ht="12.75">
      <c r="A631" s="1">
        <v>795.33</v>
      </c>
      <c r="B631" s="1">
        <v>1.6361</v>
      </c>
      <c r="D631" s="1">
        <f t="shared" si="9"/>
        <v>0.023115324788705593</v>
      </c>
    </row>
    <row r="632" spans="1:4" ht="12.75">
      <c r="A632" s="1">
        <v>795.17</v>
      </c>
      <c r="B632" s="1">
        <v>1.637</v>
      </c>
      <c r="D632" s="1">
        <f t="shared" si="9"/>
        <v>0.023067471887200684</v>
      </c>
    </row>
    <row r="633" spans="1:4" ht="12.75">
      <c r="A633" s="1">
        <v>795</v>
      </c>
      <c r="B633" s="1">
        <v>1.6367</v>
      </c>
      <c r="D633" s="1">
        <f t="shared" si="9"/>
        <v>0.023083411837100647</v>
      </c>
    </row>
    <row r="634" spans="1:4" ht="12.75">
      <c r="A634" s="1">
        <v>794.83</v>
      </c>
      <c r="B634" s="1">
        <v>1.6363</v>
      </c>
      <c r="D634" s="1">
        <f t="shared" si="9"/>
        <v>0.023104682238975684</v>
      </c>
    </row>
    <row r="635" spans="1:4" ht="12.75">
      <c r="A635" s="1">
        <v>794.67</v>
      </c>
      <c r="B635" s="1">
        <v>1.6364</v>
      </c>
      <c r="D635" s="1">
        <f t="shared" si="9"/>
        <v>0.023099362801731846</v>
      </c>
    </row>
    <row r="636" spans="1:4" ht="12.75">
      <c r="A636" s="1">
        <v>794.5</v>
      </c>
      <c r="B636" s="1">
        <v>1.6389</v>
      </c>
      <c r="D636" s="1">
        <f t="shared" si="9"/>
        <v>0.022966774167516083</v>
      </c>
    </row>
    <row r="637" spans="1:4" ht="12.75">
      <c r="A637" s="1">
        <v>794.33</v>
      </c>
      <c r="B637" s="1">
        <v>1.6395</v>
      </c>
      <c r="D637" s="1">
        <f t="shared" si="9"/>
        <v>0.0229350663044759</v>
      </c>
    </row>
    <row r="638" spans="1:4" ht="12.75">
      <c r="A638" s="1">
        <v>794.17</v>
      </c>
      <c r="B638" s="1">
        <v>1.6388</v>
      </c>
      <c r="D638" s="1">
        <f t="shared" si="9"/>
        <v>0.022972063071583528</v>
      </c>
    </row>
    <row r="639" spans="1:4" ht="12.75">
      <c r="A639" s="1">
        <v>794</v>
      </c>
      <c r="B639" s="1">
        <v>1.6412</v>
      </c>
      <c r="D639" s="1">
        <f t="shared" si="9"/>
        <v>0.022845464885518262</v>
      </c>
    </row>
    <row r="640" spans="1:4" ht="12.75">
      <c r="A640" s="1">
        <v>793.83</v>
      </c>
      <c r="B640" s="1">
        <v>1.6386</v>
      </c>
      <c r="D640" s="1">
        <f t="shared" si="9"/>
        <v>0.022982644533865036</v>
      </c>
    </row>
    <row r="641" spans="1:4" ht="12.75">
      <c r="A641" s="1">
        <v>793.67</v>
      </c>
      <c r="B641" s="1">
        <v>1.6386</v>
      </c>
      <c r="D641" s="1">
        <f t="shared" si="9"/>
        <v>0.022982644533865036</v>
      </c>
    </row>
    <row r="642" spans="1:4" ht="12.75">
      <c r="A642" s="1">
        <v>793.5</v>
      </c>
      <c r="B642" s="1">
        <v>1.6385</v>
      </c>
      <c r="D642" s="1">
        <f t="shared" si="9"/>
        <v>0.022987937092640125</v>
      </c>
    </row>
    <row r="643" spans="1:4" ht="12.75">
      <c r="A643" s="1">
        <v>793.33</v>
      </c>
      <c r="B643" s="1">
        <v>1.6401</v>
      </c>
      <c r="D643" s="1">
        <f t="shared" si="9"/>
        <v>0.022903402217221182</v>
      </c>
    </row>
    <row r="644" spans="1:4" ht="12.75">
      <c r="A644" s="1">
        <v>793.17</v>
      </c>
      <c r="B644" s="1">
        <v>1.6406</v>
      </c>
      <c r="D644" s="1">
        <f aca="true" t="shared" si="10" ref="D644:D707">POWER(10,-B644)</f>
        <v>0.022877048874073724</v>
      </c>
    </row>
    <row r="645" spans="1:4" ht="12.75">
      <c r="A645" s="1">
        <v>793</v>
      </c>
      <c r="B645" s="1">
        <v>1.6428</v>
      </c>
      <c r="D645" s="1">
        <f t="shared" si="10"/>
        <v>0.022761453931416428</v>
      </c>
    </row>
    <row r="646" spans="1:4" ht="12.75">
      <c r="A646" s="1">
        <v>792.83</v>
      </c>
      <c r="B646" s="1">
        <v>1.6401</v>
      </c>
      <c r="D646" s="1">
        <f t="shared" si="10"/>
        <v>0.022903402217221182</v>
      </c>
    </row>
    <row r="647" spans="1:4" ht="12.75">
      <c r="A647" s="1">
        <v>792.67</v>
      </c>
      <c r="B647" s="1">
        <v>1.6417</v>
      </c>
      <c r="D647" s="1">
        <f t="shared" si="10"/>
        <v>0.02281917820680647</v>
      </c>
    </row>
    <row r="648" spans="1:4" ht="12.75">
      <c r="A648" s="1">
        <v>792.5</v>
      </c>
      <c r="B648" s="1">
        <v>1.6425</v>
      </c>
      <c r="D648" s="1">
        <f t="shared" si="10"/>
        <v>0.022777182418573207</v>
      </c>
    </row>
    <row r="649" spans="1:4" ht="12.75">
      <c r="A649" s="1">
        <v>792.33</v>
      </c>
      <c r="B649" s="1">
        <v>1.6423</v>
      </c>
      <c r="D649" s="1">
        <f t="shared" si="10"/>
        <v>0.022787674114329498</v>
      </c>
    </row>
    <row r="650" spans="1:4" ht="12.75">
      <c r="A650" s="1">
        <v>792.17</v>
      </c>
      <c r="B650" s="1">
        <v>1.6403</v>
      </c>
      <c r="D650" s="1">
        <f t="shared" si="10"/>
        <v>0.02289285723897366</v>
      </c>
    </row>
    <row r="651" spans="1:4" ht="12.75">
      <c r="A651" s="1">
        <v>792</v>
      </c>
      <c r="B651" s="1">
        <v>1.6418</v>
      </c>
      <c r="D651" s="1">
        <f t="shared" si="10"/>
        <v>0.022813924501727492</v>
      </c>
    </row>
    <row r="652" spans="1:4" ht="12.75">
      <c r="A652" s="1">
        <v>791.83</v>
      </c>
      <c r="B652" s="1">
        <v>1.6425</v>
      </c>
      <c r="D652" s="1">
        <f t="shared" si="10"/>
        <v>0.022777182418573207</v>
      </c>
    </row>
    <row r="653" spans="1:4" ht="12.75">
      <c r="A653" s="1">
        <v>791.67</v>
      </c>
      <c r="B653" s="1">
        <v>1.6428</v>
      </c>
      <c r="D653" s="1">
        <f t="shared" si="10"/>
        <v>0.022761453931416428</v>
      </c>
    </row>
    <row r="654" spans="1:4" ht="12.75">
      <c r="A654" s="1">
        <v>791.5</v>
      </c>
      <c r="B654" s="1">
        <v>1.6437</v>
      </c>
      <c r="D654" s="1">
        <f t="shared" si="10"/>
        <v>0.022714333606565062</v>
      </c>
    </row>
    <row r="655" spans="1:4" ht="12.75">
      <c r="A655" s="1">
        <v>791.33</v>
      </c>
      <c r="B655" s="1">
        <v>1.6446</v>
      </c>
      <c r="D655" s="1">
        <f t="shared" si="10"/>
        <v>0.022667310829305364</v>
      </c>
    </row>
    <row r="656" spans="1:4" ht="12.75">
      <c r="A656" s="1">
        <v>791.17</v>
      </c>
      <c r="B656" s="1">
        <v>1.6438</v>
      </c>
      <c r="D656" s="1">
        <f t="shared" si="10"/>
        <v>0.022709104040068283</v>
      </c>
    </row>
    <row r="657" spans="1:4" ht="12.75">
      <c r="A657" s="1">
        <v>791</v>
      </c>
      <c r="B657" s="1">
        <v>1.6439</v>
      </c>
      <c r="D657" s="1">
        <f t="shared" si="10"/>
        <v>0.022703875677585077</v>
      </c>
    </row>
    <row r="658" spans="1:4" ht="12.75">
      <c r="A658" s="1">
        <v>790.83</v>
      </c>
      <c r="B658" s="1">
        <v>1.6467</v>
      </c>
      <c r="D658" s="1">
        <f t="shared" si="10"/>
        <v>0.0225579692338667</v>
      </c>
    </row>
    <row r="659" spans="1:4" ht="12.75">
      <c r="A659" s="1">
        <v>790.67</v>
      </c>
      <c r="B659" s="1">
        <v>1.6432</v>
      </c>
      <c r="D659" s="1">
        <f t="shared" si="10"/>
        <v>0.02274049950895896</v>
      </c>
    </row>
    <row r="660" spans="1:4" ht="12.75">
      <c r="A660" s="1">
        <v>790.5</v>
      </c>
      <c r="B660" s="1">
        <v>1.6452</v>
      </c>
      <c r="D660" s="1">
        <f t="shared" si="10"/>
        <v>0.022636016404497483</v>
      </c>
    </row>
    <row r="661" spans="1:4" ht="12.75">
      <c r="A661" s="1">
        <v>790.33</v>
      </c>
      <c r="B661" s="1">
        <v>1.6434</v>
      </c>
      <c r="D661" s="1">
        <f t="shared" si="10"/>
        <v>0.022730029532909753</v>
      </c>
    </row>
    <row r="662" spans="1:4" ht="12.75">
      <c r="A662" s="1">
        <v>790.17</v>
      </c>
      <c r="B662" s="1">
        <v>1.6451</v>
      </c>
      <c r="D662" s="1">
        <f t="shared" si="10"/>
        <v>0.02264122914000658</v>
      </c>
    </row>
    <row r="663" spans="1:4" ht="12.75">
      <c r="A663" s="1">
        <v>790</v>
      </c>
      <c r="B663" s="1">
        <v>1.6452</v>
      </c>
      <c r="D663" s="1">
        <f t="shared" si="10"/>
        <v>0.022636016404497483</v>
      </c>
    </row>
    <row r="664" spans="1:4" ht="12.75">
      <c r="A664" s="1">
        <v>789.83</v>
      </c>
      <c r="B664" s="1">
        <v>1.6469</v>
      </c>
      <c r="D664" s="1">
        <f t="shared" si="10"/>
        <v>0.022547583296763433</v>
      </c>
    </row>
    <row r="665" spans="1:4" ht="12.75">
      <c r="A665" s="1">
        <v>789.67</v>
      </c>
      <c r="B665" s="1">
        <v>1.6467</v>
      </c>
      <c r="D665" s="1">
        <f t="shared" si="10"/>
        <v>0.0225579692338667</v>
      </c>
    </row>
    <row r="666" spans="1:4" ht="12.75">
      <c r="A666" s="1">
        <v>789.5</v>
      </c>
      <c r="B666" s="1">
        <v>1.6467</v>
      </c>
      <c r="D666" s="1">
        <f t="shared" si="10"/>
        <v>0.0225579692338667</v>
      </c>
    </row>
    <row r="667" spans="1:4" ht="12.75">
      <c r="A667" s="1">
        <v>789.33</v>
      </c>
      <c r="B667" s="1">
        <v>1.6452</v>
      </c>
      <c r="D667" s="1">
        <f t="shared" si="10"/>
        <v>0.022636016404497483</v>
      </c>
    </row>
    <row r="668" spans="1:4" ht="12.75">
      <c r="A668" s="1">
        <v>789.17</v>
      </c>
      <c r="B668" s="1">
        <v>1.6463</v>
      </c>
      <c r="D668" s="1">
        <f t="shared" si="10"/>
        <v>0.02257875546228367</v>
      </c>
    </row>
    <row r="669" spans="1:4" ht="12.75">
      <c r="A669" s="1">
        <v>789</v>
      </c>
      <c r="B669" s="1">
        <v>1.6452</v>
      </c>
      <c r="D669" s="1">
        <f t="shared" si="10"/>
        <v>0.022636016404497483</v>
      </c>
    </row>
    <row r="670" spans="1:4" ht="12.75">
      <c r="A670" s="1">
        <v>788.83</v>
      </c>
      <c r="B670" s="1">
        <v>1.6488</v>
      </c>
      <c r="D670" s="1">
        <f t="shared" si="10"/>
        <v>0.022449155075695892</v>
      </c>
    </row>
    <row r="671" spans="1:4" ht="12.75">
      <c r="A671" s="1">
        <v>788.67</v>
      </c>
      <c r="B671" s="1">
        <v>1.6472</v>
      </c>
      <c r="D671" s="1">
        <f t="shared" si="10"/>
        <v>0.022532013356294827</v>
      </c>
    </row>
    <row r="672" spans="1:4" ht="12.75">
      <c r="A672" s="1">
        <v>788.5</v>
      </c>
      <c r="B672" s="1">
        <v>1.6489</v>
      </c>
      <c r="D672" s="1">
        <f t="shared" si="10"/>
        <v>0.02244398656178312</v>
      </c>
    </row>
    <row r="673" spans="1:4" ht="12.75">
      <c r="A673" s="1">
        <v>788.33</v>
      </c>
      <c r="B673" s="1">
        <v>1.6474</v>
      </c>
      <c r="D673" s="1">
        <f t="shared" si="10"/>
        <v>0.022521639369563026</v>
      </c>
    </row>
    <row r="674" spans="1:4" ht="12.75">
      <c r="A674" s="1">
        <v>788.17</v>
      </c>
      <c r="B674" s="1">
        <v>1.6499</v>
      </c>
      <c r="D674" s="1">
        <f t="shared" si="10"/>
        <v>0.022392366825123553</v>
      </c>
    </row>
    <row r="675" spans="1:4" ht="12.75">
      <c r="A675" s="1">
        <v>788</v>
      </c>
      <c r="B675" s="1">
        <v>1.6491</v>
      </c>
      <c r="D675" s="1">
        <f t="shared" si="10"/>
        <v>0.022433653103555523</v>
      </c>
    </row>
    <row r="676" spans="1:4" ht="12.75">
      <c r="A676" s="1">
        <v>787.83</v>
      </c>
      <c r="B676" s="1">
        <v>1.6488</v>
      </c>
      <c r="D676" s="1">
        <f t="shared" si="10"/>
        <v>0.022449155075695892</v>
      </c>
    </row>
    <row r="677" spans="1:4" ht="12.75">
      <c r="A677" s="1">
        <v>787.67</v>
      </c>
      <c r="B677" s="1">
        <v>1.6492</v>
      </c>
      <c r="D677" s="1">
        <f t="shared" si="10"/>
        <v>0.022428488158692833</v>
      </c>
    </row>
    <row r="678" spans="1:4" ht="12.75">
      <c r="A678" s="1">
        <v>787.5</v>
      </c>
      <c r="B678" s="1">
        <v>1.6487</v>
      </c>
      <c r="D678" s="1">
        <f t="shared" si="10"/>
        <v>0.02245432477983999</v>
      </c>
    </row>
    <row r="679" spans="1:4" ht="12.75">
      <c r="A679" s="1">
        <v>787.33</v>
      </c>
      <c r="B679" s="1">
        <v>1.6502</v>
      </c>
      <c r="D679" s="1">
        <f t="shared" si="10"/>
        <v>0.022376904067371233</v>
      </c>
    </row>
    <row r="680" spans="1:4" ht="12.75">
      <c r="A680" s="1">
        <v>787.17</v>
      </c>
      <c r="B680" s="1">
        <v>1.6513</v>
      </c>
      <c r="D680" s="1">
        <f t="shared" si="10"/>
        <v>0.022320298585742793</v>
      </c>
    </row>
    <row r="681" spans="1:4" ht="12.75">
      <c r="A681" s="1">
        <v>787</v>
      </c>
      <c r="B681" s="1">
        <v>1.6514</v>
      </c>
      <c r="D681" s="1">
        <f t="shared" si="10"/>
        <v>0.022315159738717654</v>
      </c>
    </row>
    <row r="682" spans="1:4" ht="12.75">
      <c r="A682" s="1">
        <v>786.83</v>
      </c>
      <c r="B682" s="1">
        <v>1.6515</v>
      </c>
      <c r="D682" s="1">
        <f t="shared" si="10"/>
        <v>0.02231002207481955</v>
      </c>
    </row>
    <row r="683" spans="1:4" ht="12.75">
      <c r="A683" s="1">
        <v>786.67</v>
      </c>
      <c r="B683" s="1">
        <v>1.6514</v>
      </c>
      <c r="D683" s="1">
        <f t="shared" si="10"/>
        <v>0.022315159738717654</v>
      </c>
    </row>
    <row r="684" spans="1:4" ht="12.75">
      <c r="A684" s="1">
        <v>786.5</v>
      </c>
      <c r="B684" s="1">
        <v>1.6519</v>
      </c>
      <c r="D684" s="1">
        <f t="shared" si="10"/>
        <v>0.022289483245050597</v>
      </c>
    </row>
    <row r="685" spans="1:4" ht="12.75">
      <c r="A685" s="1">
        <v>786.33</v>
      </c>
      <c r="B685" s="1">
        <v>1.6521</v>
      </c>
      <c r="D685" s="1">
        <f t="shared" si="10"/>
        <v>0.022279220921849092</v>
      </c>
    </row>
    <row r="686" spans="1:4" ht="12.75">
      <c r="A686" s="1">
        <v>786.17</v>
      </c>
      <c r="B686" s="1">
        <v>1.6537</v>
      </c>
      <c r="D686" s="1">
        <f t="shared" si="10"/>
        <v>0.022197292249542817</v>
      </c>
    </row>
    <row r="687" spans="1:4" ht="12.75">
      <c r="A687" s="1">
        <v>786</v>
      </c>
      <c r="B687" s="1">
        <v>1.6524</v>
      </c>
      <c r="D687" s="1">
        <f t="shared" si="10"/>
        <v>0.02226383629552907</v>
      </c>
    </row>
    <row r="688" spans="1:4" ht="12.75">
      <c r="A688" s="1">
        <v>785.83</v>
      </c>
      <c r="B688" s="1">
        <v>1.654</v>
      </c>
      <c r="D688" s="1">
        <f t="shared" si="10"/>
        <v>0.022181964198002183</v>
      </c>
    </row>
    <row r="689" spans="1:4" ht="12.75">
      <c r="A689" s="1">
        <v>785.67</v>
      </c>
      <c r="B689" s="1">
        <v>1.653</v>
      </c>
      <c r="D689" s="1">
        <f t="shared" si="10"/>
        <v>0.02223309890651402</v>
      </c>
    </row>
    <row r="690" spans="1:4" ht="12.75">
      <c r="A690" s="1">
        <v>785.5</v>
      </c>
      <c r="B690" s="1">
        <v>1.654</v>
      </c>
      <c r="D690" s="1">
        <f t="shared" si="10"/>
        <v>0.022181964198002183</v>
      </c>
    </row>
    <row r="691" spans="1:4" ht="12.75">
      <c r="A691" s="1">
        <v>785.33</v>
      </c>
      <c r="B691" s="1">
        <v>1.6536</v>
      </c>
      <c r="D691" s="1">
        <f t="shared" si="10"/>
        <v>0.02220240395345076</v>
      </c>
    </row>
    <row r="692" spans="1:4" ht="12.75">
      <c r="A692" s="1">
        <v>785.17</v>
      </c>
      <c r="B692" s="1">
        <v>1.6539</v>
      </c>
      <c r="D692" s="1">
        <f t="shared" si="10"/>
        <v>0.022187072372089455</v>
      </c>
    </row>
    <row r="693" spans="1:4" ht="12.75">
      <c r="A693" s="1">
        <v>785</v>
      </c>
      <c r="B693" s="1">
        <v>1.6549</v>
      </c>
      <c r="D693" s="1">
        <f t="shared" si="10"/>
        <v>0.022136043521669254</v>
      </c>
    </row>
    <row r="694" spans="1:4" ht="12.75">
      <c r="A694" s="1">
        <v>784.83</v>
      </c>
      <c r="B694" s="1">
        <v>1.6533</v>
      </c>
      <c r="D694" s="1">
        <f t="shared" si="10"/>
        <v>0.022217746129151998</v>
      </c>
    </row>
    <row r="695" spans="1:4" ht="12.75">
      <c r="A695" s="1">
        <v>784.67</v>
      </c>
      <c r="B695" s="1">
        <v>1.6547</v>
      </c>
      <c r="D695" s="1">
        <f t="shared" si="10"/>
        <v>0.022146239894056733</v>
      </c>
    </row>
    <row r="696" spans="1:4" ht="12.75">
      <c r="A696" s="1">
        <v>784.5</v>
      </c>
      <c r="B696" s="1">
        <v>1.6549</v>
      </c>
      <c r="D696" s="1">
        <f t="shared" si="10"/>
        <v>0.022136043521669254</v>
      </c>
    </row>
    <row r="697" spans="1:4" ht="12.75">
      <c r="A697" s="1">
        <v>784.33</v>
      </c>
      <c r="B697" s="1">
        <v>1.6554</v>
      </c>
      <c r="D697" s="1">
        <f t="shared" si="10"/>
        <v>0.022110573124506393</v>
      </c>
    </row>
    <row r="698" spans="1:4" ht="12.75">
      <c r="A698" s="1">
        <v>784.17</v>
      </c>
      <c r="B698" s="1">
        <v>1.6556</v>
      </c>
      <c r="D698" s="1">
        <f t="shared" si="10"/>
        <v>0.022100393173491842</v>
      </c>
    </row>
    <row r="699" spans="1:4" ht="12.75">
      <c r="A699" s="1">
        <v>784</v>
      </c>
      <c r="B699" s="1">
        <v>1.6563</v>
      </c>
      <c r="D699" s="1">
        <f t="shared" si="10"/>
        <v>0.022064800240602922</v>
      </c>
    </row>
    <row r="700" spans="1:4" ht="12.75">
      <c r="A700" s="1">
        <v>783.83</v>
      </c>
      <c r="B700" s="1">
        <v>1.6571</v>
      </c>
      <c r="D700" s="1">
        <f t="shared" si="10"/>
        <v>0.02202419278883953</v>
      </c>
    </row>
    <row r="701" spans="1:4" ht="12.75">
      <c r="A701" s="1">
        <v>783.67</v>
      </c>
      <c r="B701" s="1">
        <v>1.6559</v>
      </c>
      <c r="D701" s="1">
        <f t="shared" si="10"/>
        <v>0.022085132034348236</v>
      </c>
    </row>
    <row r="702" spans="1:4" ht="12.75">
      <c r="A702" s="1">
        <v>783.5</v>
      </c>
      <c r="B702" s="1">
        <v>1.657</v>
      </c>
      <c r="D702" s="1">
        <f t="shared" si="10"/>
        <v>0.02202926463053456</v>
      </c>
    </row>
    <row r="703" spans="1:4" ht="12.75">
      <c r="A703" s="1">
        <v>783.33</v>
      </c>
      <c r="B703" s="1">
        <v>1.6573</v>
      </c>
      <c r="D703" s="1">
        <f t="shared" si="10"/>
        <v>0.02201405260828143</v>
      </c>
    </row>
    <row r="704" spans="1:4" ht="12.75">
      <c r="A704" s="1">
        <v>783.17</v>
      </c>
      <c r="B704" s="1">
        <v>1.6573</v>
      </c>
      <c r="D704" s="1">
        <f t="shared" si="10"/>
        <v>0.02201405260828143</v>
      </c>
    </row>
    <row r="705" spans="1:4" ht="12.75">
      <c r="A705" s="1">
        <v>783</v>
      </c>
      <c r="B705" s="1">
        <v>1.6575</v>
      </c>
      <c r="D705" s="1">
        <f t="shared" si="10"/>
        <v>0.022003917096373983</v>
      </c>
    </row>
    <row r="706" spans="1:4" ht="12.75">
      <c r="A706" s="1">
        <v>782.83</v>
      </c>
      <c r="B706" s="1">
        <v>1.6577</v>
      </c>
      <c r="D706" s="1">
        <f t="shared" si="10"/>
        <v>0.021993786250967665</v>
      </c>
    </row>
    <row r="707" spans="1:4" ht="12.75">
      <c r="A707" s="1">
        <v>782.67</v>
      </c>
      <c r="B707" s="1">
        <v>1.659</v>
      </c>
      <c r="D707" s="1">
        <f t="shared" si="10"/>
        <v>0.02192804935350448</v>
      </c>
    </row>
    <row r="708" spans="1:4" ht="12.75">
      <c r="A708" s="1">
        <v>782.5</v>
      </c>
      <c r="B708" s="1">
        <v>1.6589</v>
      </c>
      <c r="D708" s="1">
        <f aca="true" t="shared" si="11" ref="D708:D771">POWER(10,-B708)</f>
        <v>0.0219330990548065</v>
      </c>
    </row>
    <row r="709" spans="1:4" ht="12.75">
      <c r="A709" s="1">
        <v>782.33</v>
      </c>
      <c r="B709" s="1">
        <v>1.6592</v>
      </c>
      <c r="D709" s="1">
        <f t="shared" si="11"/>
        <v>0.02191795343844129</v>
      </c>
    </row>
    <row r="710" spans="1:4" ht="12.75">
      <c r="A710" s="1">
        <v>782.17</v>
      </c>
      <c r="B710" s="1">
        <v>1.6596</v>
      </c>
      <c r="D710" s="1">
        <f t="shared" si="11"/>
        <v>0.021897775550985765</v>
      </c>
    </row>
    <row r="711" spans="1:4" ht="12.75">
      <c r="A711" s="1">
        <v>782</v>
      </c>
      <c r="B711" s="1">
        <v>1.6589</v>
      </c>
      <c r="D711" s="1">
        <f t="shared" si="11"/>
        <v>0.0219330990548065</v>
      </c>
    </row>
    <row r="712" spans="1:4" ht="12.75">
      <c r="A712" s="1">
        <v>781.83</v>
      </c>
      <c r="B712" s="1">
        <v>1.6606</v>
      </c>
      <c r="D712" s="1">
        <f t="shared" si="11"/>
        <v>0.02184741206479044</v>
      </c>
    </row>
    <row r="713" spans="1:4" ht="12.75">
      <c r="A713" s="1">
        <v>781.67</v>
      </c>
      <c r="B713" s="1">
        <v>1.66</v>
      </c>
      <c r="D713" s="1">
        <f t="shared" si="11"/>
        <v>0.021877616239495523</v>
      </c>
    </row>
    <row r="714" spans="1:4" ht="12.75">
      <c r="A714" s="1">
        <v>781.5</v>
      </c>
      <c r="B714" s="1">
        <v>1.6608</v>
      </c>
      <c r="D714" s="1">
        <f t="shared" si="11"/>
        <v>0.021837353276021737</v>
      </c>
    </row>
    <row r="715" spans="1:4" ht="12.75">
      <c r="A715" s="1">
        <v>781.33</v>
      </c>
      <c r="B715" s="1">
        <v>1.6606</v>
      </c>
      <c r="D715" s="1">
        <f t="shared" si="11"/>
        <v>0.02184741206479044</v>
      </c>
    </row>
    <row r="716" spans="1:4" ht="12.75">
      <c r="A716" s="1">
        <v>781.17</v>
      </c>
      <c r="B716" s="1">
        <v>1.6617</v>
      </c>
      <c r="D716" s="1">
        <f t="shared" si="11"/>
        <v>0.0217921460066021</v>
      </c>
    </row>
    <row r="717" spans="1:4" ht="12.75">
      <c r="A717" s="1">
        <v>781</v>
      </c>
      <c r="B717" s="1">
        <v>1.6618</v>
      </c>
      <c r="D717" s="1">
        <f t="shared" si="11"/>
        <v>0.021787128757202543</v>
      </c>
    </row>
    <row r="718" spans="1:4" ht="12.75">
      <c r="A718" s="1">
        <v>780.83</v>
      </c>
      <c r="B718" s="1">
        <v>1.6641</v>
      </c>
      <c r="D718" s="1">
        <f t="shared" si="11"/>
        <v>0.02167205029964237</v>
      </c>
    </row>
    <row r="719" spans="1:4" ht="12.75">
      <c r="A719" s="1">
        <v>780.67</v>
      </c>
      <c r="B719" s="1">
        <v>1.6614</v>
      </c>
      <c r="D719" s="1">
        <f t="shared" si="11"/>
        <v>0.021807204688249433</v>
      </c>
    </row>
    <row r="720" spans="1:4" ht="12.75">
      <c r="A720" s="1">
        <v>780.5</v>
      </c>
      <c r="B720" s="1">
        <v>1.6619</v>
      </c>
      <c r="D720" s="1">
        <f t="shared" si="11"/>
        <v>0.02178211266293435</v>
      </c>
    </row>
    <row r="721" spans="1:4" ht="12.75">
      <c r="A721" s="1">
        <v>780.33</v>
      </c>
      <c r="B721" s="1">
        <v>1.6643</v>
      </c>
      <c r="D721" s="1">
        <f t="shared" si="11"/>
        <v>0.021662072249358788</v>
      </c>
    </row>
    <row r="722" spans="1:4" ht="12.75">
      <c r="A722" s="1">
        <v>780.17</v>
      </c>
      <c r="B722" s="1">
        <v>1.6629</v>
      </c>
      <c r="D722" s="1">
        <f t="shared" si="11"/>
        <v>0.021732015193999643</v>
      </c>
    </row>
    <row r="723" spans="1:4" ht="12.75">
      <c r="A723" s="1">
        <v>780</v>
      </c>
      <c r="B723" s="1">
        <v>1.6632</v>
      </c>
      <c r="D723" s="1">
        <f t="shared" si="11"/>
        <v>0.021717008433479904</v>
      </c>
    </row>
    <row r="724" spans="1:4" ht="12.75">
      <c r="A724" s="1">
        <v>779.83</v>
      </c>
      <c r="B724" s="1">
        <v>1.6644</v>
      </c>
      <c r="D724" s="1">
        <f t="shared" si="11"/>
        <v>0.02165708494710073</v>
      </c>
    </row>
    <row r="725" spans="1:4" ht="12.75">
      <c r="A725" s="1">
        <v>779.67</v>
      </c>
      <c r="B725" s="1">
        <v>1.6656</v>
      </c>
      <c r="D725" s="1">
        <f t="shared" si="11"/>
        <v>0.02159732680689393</v>
      </c>
    </row>
    <row r="726" spans="1:4" ht="12.75">
      <c r="A726" s="1">
        <v>779.5</v>
      </c>
      <c r="B726" s="1">
        <v>1.6646</v>
      </c>
      <c r="D726" s="1">
        <f t="shared" si="11"/>
        <v>0.021647113787030024</v>
      </c>
    </row>
    <row r="727" spans="1:4" ht="12.75">
      <c r="A727" s="1">
        <v>779.33</v>
      </c>
      <c r="B727" s="1">
        <v>1.6651</v>
      </c>
      <c r="D727" s="1">
        <f t="shared" si="11"/>
        <v>0.021622205967118772</v>
      </c>
    </row>
    <row r="728" spans="1:4" ht="12.75">
      <c r="A728" s="1">
        <v>779.17</v>
      </c>
      <c r="B728" s="1">
        <v>1.6644</v>
      </c>
      <c r="D728" s="1">
        <f t="shared" si="11"/>
        <v>0.02165708494710073</v>
      </c>
    </row>
    <row r="729" spans="1:4" ht="12.75">
      <c r="A729" s="1">
        <v>779</v>
      </c>
      <c r="B729" s="1">
        <v>1.6651</v>
      </c>
      <c r="D729" s="1">
        <f t="shared" si="11"/>
        <v>0.021622205967118772</v>
      </c>
    </row>
    <row r="730" spans="1:4" ht="12.75">
      <c r="A730" s="1">
        <v>778.83</v>
      </c>
      <c r="B730" s="1">
        <v>1.6663</v>
      </c>
      <c r="D730" s="1">
        <f t="shared" si="11"/>
        <v>0.021562544068071916</v>
      </c>
    </row>
    <row r="731" spans="1:4" ht="12.75">
      <c r="A731" s="1">
        <v>778.67</v>
      </c>
      <c r="B731" s="1">
        <v>1.6661</v>
      </c>
      <c r="D731" s="1">
        <f t="shared" si="11"/>
        <v>0.02157247627337881</v>
      </c>
    </row>
    <row r="732" spans="1:4" ht="12.75">
      <c r="A732" s="1">
        <v>778.5</v>
      </c>
      <c r="B732" s="1">
        <v>1.6662</v>
      </c>
      <c r="D732" s="1">
        <f t="shared" si="11"/>
        <v>0.02156750959898167</v>
      </c>
    </row>
    <row r="733" spans="1:4" ht="12.75">
      <c r="A733" s="1">
        <v>778.33</v>
      </c>
      <c r="B733" s="1">
        <v>1.6665</v>
      </c>
      <c r="D733" s="1">
        <f t="shared" si="11"/>
        <v>0.021552616435661563</v>
      </c>
    </row>
    <row r="734" spans="1:4" ht="12.75">
      <c r="A734" s="1">
        <v>778.17</v>
      </c>
      <c r="B734" s="1">
        <v>1.668</v>
      </c>
      <c r="D734" s="1">
        <f t="shared" si="11"/>
        <v>0.02147830474130533</v>
      </c>
    </row>
    <row r="735" spans="1:4" ht="12.75">
      <c r="A735" s="1">
        <v>778</v>
      </c>
      <c r="B735" s="1">
        <v>1.6683</v>
      </c>
      <c r="D735" s="1">
        <f t="shared" si="11"/>
        <v>0.021463473177239813</v>
      </c>
    </row>
    <row r="736" spans="1:4" ht="12.75">
      <c r="A736" s="1">
        <v>777.83</v>
      </c>
      <c r="B736" s="1">
        <v>1.669</v>
      </c>
      <c r="D736" s="1">
        <f t="shared" si="11"/>
        <v>0.021428906011200573</v>
      </c>
    </row>
    <row r="737" spans="1:4" ht="12.75">
      <c r="A737" s="1">
        <v>777.67</v>
      </c>
      <c r="B737" s="1">
        <v>1.6682</v>
      </c>
      <c r="D737" s="1">
        <f t="shared" si="11"/>
        <v>0.021468415893607408</v>
      </c>
    </row>
    <row r="738" spans="1:4" ht="12.75">
      <c r="A738" s="1">
        <v>777.5</v>
      </c>
      <c r="B738" s="1">
        <v>1.6687</v>
      </c>
      <c r="D738" s="1">
        <f t="shared" si="11"/>
        <v>0.021443713688864607</v>
      </c>
    </row>
    <row r="739" spans="1:4" ht="12.75">
      <c r="A739" s="1">
        <v>777.33</v>
      </c>
      <c r="B739" s="1">
        <v>1.6691</v>
      </c>
      <c r="D739" s="1">
        <f t="shared" si="11"/>
        <v>0.021423972391272306</v>
      </c>
    </row>
    <row r="740" spans="1:4" ht="12.75">
      <c r="A740" s="1">
        <v>777.17</v>
      </c>
      <c r="B740" s="1">
        <v>1.6686</v>
      </c>
      <c r="D740" s="1">
        <f t="shared" si="11"/>
        <v>0.021448651854918007</v>
      </c>
    </row>
    <row r="741" spans="1:4" ht="12.75">
      <c r="A741" s="1">
        <v>777</v>
      </c>
      <c r="B741" s="1">
        <v>1.6694</v>
      </c>
      <c r="D741" s="1">
        <f t="shared" si="11"/>
        <v>0.021409178345704636</v>
      </c>
    </row>
    <row r="742" spans="1:4" ht="12.75">
      <c r="A742" s="1">
        <v>776.83</v>
      </c>
      <c r="B742" s="1">
        <v>1.6705</v>
      </c>
      <c r="D742" s="1">
        <f t="shared" si="11"/>
        <v>0.021355020860474378</v>
      </c>
    </row>
    <row r="743" spans="1:4" ht="12.75">
      <c r="A743" s="1">
        <v>776.67</v>
      </c>
      <c r="B743" s="1">
        <v>1.6701</v>
      </c>
      <c r="D743" s="1">
        <f t="shared" si="11"/>
        <v>0.021374698622105004</v>
      </c>
    </row>
    <row r="744" spans="1:4" ht="12.75">
      <c r="A744" s="1">
        <v>776.5</v>
      </c>
      <c r="B744" s="1">
        <v>1.6711</v>
      </c>
      <c r="D744" s="1">
        <f t="shared" si="11"/>
        <v>0.021325538179462</v>
      </c>
    </row>
    <row r="745" spans="1:4" ht="12.75">
      <c r="A745" s="1">
        <v>776.33</v>
      </c>
      <c r="B745" s="1">
        <v>1.6702</v>
      </c>
      <c r="D745" s="1">
        <f t="shared" si="11"/>
        <v>0.021369777482452435</v>
      </c>
    </row>
    <row r="746" spans="1:4" ht="12.75">
      <c r="A746" s="1">
        <v>776.17</v>
      </c>
      <c r="B746" s="1">
        <v>1.6723</v>
      </c>
      <c r="D746" s="1">
        <f t="shared" si="11"/>
        <v>0.02126669487235827</v>
      </c>
    </row>
    <row r="747" spans="1:4" ht="12.75">
      <c r="A747" s="1">
        <v>776</v>
      </c>
      <c r="B747" s="1">
        <v>1.672</v>
      </c>
      <c r="D747" s="1">
        <f t="shared" si="11"/>
        <v>0.021281390459827118</v>
      </c>
    </row>
    <row r="748" spans="1:4" ht="12.75">
      <c r="A748" s="1">
        <v>775.83</v>
      </c>
      <c r="B748" s="1">
        <v>1.6726</v>
      </c>
      <c r="D748" s="1">
        <f t="shared" si="11"/>
        <v>0.021252009432736276</v>
      </c>
    </row>
    <row r="749" spans="1:4" ht="12.75">
      <c r="A749" s="1">
        <v>775.67</v>
      </c>
      <c r="B749" s="1">
        <v>1.6716</v>
      </c>
      <c r="D749" s="1">
        <f t="shared" si="11"/>
        <v>0.021301000374112505</v>
      </c>
    </row>
    <row r="750" spans="1:4" ht="12.75">
      <c r="A750" s="1">
        <v>775.5</v>
      </c>
      <c r="B750" s="1">
        <v>1.6725</v>
      </c>
      <c r="D750" s="1">
        <f t="shared" si="11"/>
        <v>0.02125690345217106</v>
      </c>
    </row>
    <row r="751" spans="1:4" ht="12.75">
      <c r="A751" s="1">
        <v>775.33</v>
      </c>
      <c r="B751" s="1">
        <v>1.6732</v>
      </c>
      <c r="D751" s="1">
        <f t="shared" si="11"/>
        <v>0.021222668969007805</v>
      </c>
    </row>
    <row r="752" spans="1:4" ht="12.75">
      <c r="A752" s="1">
        <v>775.17</v>
      </c>
      <c r="B752" s="1">
        <v>1.6736</v>
      </c>
      <c r="D752" s="1">
        <f t="shared" si="11"/>
        <v>0.02120313116739849</v>
      </c>
    </row>
    <row r="753" spans="1:4" ht="12.75">
      <c r="A753" s="1">
        <v>775</v>
      </c>
      <c r="B753" s="1">
        <v>1.6729</v>
      </c>
      <c r="D753" s="1">
        <f t="shared" si="11"/>
        <v>0.021237334133953664</v>
      </c>
    </row>
    <row r="754" spans="1:4" ht="12.75">
      <c r="A754" s="1">
        <v>774.83</v>
      </c>
      <c r="B754" s="1">
        <v>1.6739</v>
      </c>
      <c r="D754" s="1">
        <f t="shared" si="11"/>
        <v>0.021188489620866467</v>
      </c>
    </row>
    <row r="755" spans="1:4" ht="12.75">
      <c r="A755" s="1">
        <v>774.67</v>
      </c>
      <c r="B755" s="1">
        <v>1.6748</v>
      </c>
      <c r="D755" s="1">
        <f t="shared" si="11"/>
        <v>0.02114462561652589</v>
      </c>
    </row>
    <row r="756" spans="1:4" ht="12.75">
      <c r="A756" s="1">
        <v>774.5</v>
      </c>
      <c r="B756" s="1">
        <v>1.6756</v>
      </c>
      <c r="D756" s="1">
        <f t="shared" si="11"/>
        <v>0.021105711628843463</v>
      </c>
    </row>
    <row r="757" spans="1:4" ht="12.75">
      <c r="A757" s="1">
        <v>774.33</v>
      </c>
      <c r="B757" s="1">
        <v>1.675</v>
      </c>
      <c r="D757" s="1">
        <f t="shared" si="11"/>
        <v>0.021134890398366458</v>
      </c>
    </row>
    <row r="758" spans="1:4" ht="12.75">
      <c r="A758" s="1">
        <v>774.17</v>
      </c>
      <c r="B758" s="1">
        <v>1.6746</v>
      </c>
      <c r="D758" s="1">
        <f t="shared" si="11"/>
        <v>0.02115436531895144</v>
      </c>
    </row>
    <row r="759" spans="1:4" ht="12.75">
      <c r="A759" s="1">
        <v>774</v>
      </c>
      <c r="B759" s="1">
        <v>1.6754</v>
      </c>
      <c r="D759" s="1">
        <f t="shared" si="11"/>
        <v>0.021115433406588426</v>
      </c>
    </row>
    <row r="760" spans="1:4" ht="12.75">
      <c r="A760" s="1">
        <v>773.83</v>
      </c>
      <c r="B760" s="1">
        <v>1.6759</v>
      </c>
      <c r="D760" s="1">
        <f t="shared" si="11"/>
        <v>0.02109113735410708</v>
      </c>
    </row>
    <row r="761" spans="1:4" ht="12.75">
      <c r="A761" s="1">
        <v>773.67</v>
      </c>
      <c r="B761" s="1">
        <v>1.6764</v>
      </c>
      <c r="D761" s="1">
        <f t="shared" si="11"/>
        <v>0.02106686925739415</v>
      </c>
    </row>
    <row r="762" spans="1:4" ht="12.75">
      <c r="A762" s="1">
        <v>773.5</v>
      </c>
      <c r="B762" s="1">
        <v>1.6767</v>
      </c>
      <c r="D762" s="1">
        <f t="shared" si="11"/>
        <v>0.021052321804752305</v>
      </c>
    </row>
    <row r="763" spans="1:4" ht="12.75">
      <c r="A763" s="1">
        <v>773.33</v>
      </c>
      <c r="B763" s="1">
        <v>1.6764</v>
      </c>
      <c r="D763" s="1">
        <f t="shared" si="11"/>
        <v>0.02106686925739415</v>
      </c>
    </row>
    <row r="764" spans="1:4" ht="12.75">
      <c r="A764" s="1">
        <v>773.17</v>
      </c>
      <c r="B764" s="1">
        <v>1.6771</v>
      </c>
      <c r="D764" s="1">
        <f t="shared" si="11"/>
        <v>0.021032940826448517</v>
      </c>
    </row>
    <row r="765" spans="1:4" ht="12.75">
      <c r="A765" s="1">
        <v>773</v>
      </c>
      <c r="B765" s="1">
        <v>1.6773</v>
      </c>
      <c r="D765" s="1">
        <f t="shared" si="11"/>
        <v>0.021023257029194622</v>
      </c>
    </row>
    <row r="766" spans="1:4" ht="12.75">
      <c r="A766" s="1">
        <v>772.83</v>
      </c>
      <c r="B766" s="1">
        <v>1.6765</v>
      </c>
      <c r="D766" s="1">
        <f t="shared" si="11"/>
        <v>0.02106201898991243</v>
      </c>
    </row>
    <row r="767" spans="1:4" ht="12.75">
      <c r="A767" s="1">
        <v>772.67</v>
      </c>
      <c r="B767" s="1">
        <v>1.6789</v>
      </c>
      <c r="D767" s="1">
        <f t="shared" si="11"/>
        <v>0.020945946985813965</v>
      </c>
    </row>
    <row r="768" spans="1:4" ht="12.75">
      <c r="A768" s="1">
        <v>772.5</v>
      </c>
      <c r="B768" s="1">
        <v>1.6779</v>
      </c>
      <c r="D768" s="1">
        <f t="shared" si="11"/>
        <v>0.020994232380383337</v>
      </c>
    </row>
    <row r="769" spans="1:4" ht="12.75">
      <c r="A769" s="1">
        <v>772.33</v>
      </c>
      <c r="B769" s="1">
        <v>1.6791</v>
      </c>
      <c r="D769" s="1">
        <f t="shared" si="11"/>
        <v>0.020936303241480957</v>
      </c>
    </row>
    <row r="770" spans="1:4" ht="12.75">
      <c r="A770" s="1">
        <v>772.17</v>
      </c>
      <c r="B770" s="1">
        <v>1.6785</v>
      </c>
      <c r="D770" s="1">
        <f t="shared" si="11"/>
        <v>0.02096524780291957</v>
      </c>
    </row>
    <row r="771" spans="1:4" ht="12.75">
      <c r="A771" s="1">
        <v>772</v>
      </c>
      <c r="B771" s="1">
        <v>1.6787</v>
      </c>
      <c r="D771" s="1">
        <f t="shared" si="11"/>
        <v>0.020955595172278126</v>
      </c>
    </row>
    <row r="772" spans="1:4" ht="12.75">
      <c r="A772" s="1">
        <v>771.83</v>
      </c>
      <c r="B772" s="1">
        <v>1.6796</v>
      </c>
      <c r="D772" s="1">
        <f aca="true" t="shared" si="12" ref="D772:D835">POWER(10,-B772)</f>
        <v>0.020912213301552875</v>
      </c>
    </row>
    <row r="773" spans="1:4" ht="12.75">
      <c r="A773" s="1">
        <v>771.67</v>
      </c>
      <c r="B773" s="1">
        <v>1.6806</v>
      </c>
      <c r="D773" s="1">
        <f t="shared" si="12"/>
        <v>0.020864116545630147</v>
      </c>
    </row>
    <row r="774" spans="1:4" ht="12.75">
      <c r="A774" s="1">
        <v>771.5</v>
      </c>
      <c r="B774" s="1">
        <v>1.6805</v>
      </c>
      <c r="D774" s="1">
        <f t="shared" si="12"/>
        <v>0.02086892123914334</v>
      </c>
    </row>
    <row r="775" spans="1:4" ht="12.75">
      <c r="A775" s="1">
        <v>771.33</v>
      </c>
      <c r="B775" s="1">
        <v>1.6812</v>
      </c>
      <c r="D775" s="1">
        <f t="shared" si="12"/>
        <v>0.02083531160571747</v>
      </c>
    </row>
    <row r="776" spans="1:4" ht="12.75">
      <c r="A776" s="1">
        <v>771.17</v>
      </c>
      <c r="B776" s="1">
        <v>1.6807</v>
      </c>
      <c r="D776" s="1">
        <f t="shared" si="12"/>
        <v>0.02085931295831115</v>
      </c>
    </row>
    <row r="777" spans="1:4" ht="12.75">
      <c r="A777" s="1">
        <v>771</v>
      </c>
      <c r="B777" s="1">
        <v>1.6817</v>
      </c>
      <c r="D777" s="1">
        <f t="shared" si="12"/>
        <v>0.02081133786980165</v>
      </c>
    </row>
    <row r="778" spans="1:4" ht="12.75">
      <c r="A778" s="1">
        <v>770.83</v>
      </c>
      <c r="B778" s="1">
        <v>1.6829</v>
      </c>
      <c r="D778" s="1">
        <f t="shared" si="12"/>
        <v>0.02075391338957485</v>
      </c>
    </row>
    <row r="779" spans="1:4" ht="12.75">
      <c r="A779" s="1">
        <v>770.67</v>
      </c>
      <c r="B779" s="1">
        <v>1.6811</v>
      </c>
      <c r="D779" s="1">
        <f t="shared" si="12"/>
        <v>0.020840109665884485</v>
      </c>
    </row>
    <row r="780" spans="1:4" ht="12.75">
      <c r="A780" s="1">
        <v>770.5</v>
      </c>
      <c r="B780" s="1">
        <v>1.6821</v>
      </c>
      <c r="D780" s="1">
        <f t="shared" si="12"/>
        <v>0.020792178743721967</v>
      </c>
    </row>
    <row r="781" spans="1:4" ht="12.75">
      <c r="A781" s="1">
        <v>770.33</v>
      </c>
      <c r="B781" s="1">
        <v>1.6824</v>
      </c>
      <c r="D781" s="1">
        <f t="shared" si="12"/>
        <v>0.02077782097504266</v>
      </c>
    </row>
    <row r="782" spans="1:4" ht="12.75">
      <c r="A782" s="1">
        <v>770.17</v>
      </c>
      <c r="B782" s="1">
        <v>1.683</v>
      </c>
      <c r="D782" s="1">
        <f t="shared" si="12"/>
        <v>0.020749135174549092</v>
      </c>
    </row>
    <row r="783" spans="1:4" ht="12.75">
      <c r="A783" s="1">
        <v>770</v>
      </c>
      <c r="B783" s="1">
        <v>1.6843</v>
      </c>
      <c r="D783" s="1">
        <f t="shared" si="12"/>
        <v>0.02068711839599833</v>
      </c>
    </row>
    <row r="784" spans="1:4" ht="12.75">
      <c r="A784" s="1">
        <v>769.83</v>
      </c>
      <c r="B784" s="1">
        <v>1.6836</v>
      </c>
      <c r="D784" s="1">
        <f t="shared" si="12"/>
        <v>0.020720488977590035</v>
      </c>
    </row>
    <row r="785" spans="1:4" ht="12.75">
      <c r="A785" s="1">
        <v>769.67</v>
      </c>
      <c r="B785" s="1">
        <v>1.6843</v>
      </c>
      <c r="D785" s="1">
        <f t="shared" si="12"/>
        <v>0.02068711839599833</v>
      </c>
    </row>
    <row r="786" spans="1:4" ht="12.75">
      <c r="A786" s="1">
        <v>769.5</v>
      </c>
      <c r="B786" s="1">
        <v>1.6837</v>
      </c>
      <c r="D786" s="1">
        <f t="shared" si="12"/>
        <v>0.02071571845793355</v>
      </c>
    </row>
    <row r="787" spans="1:4" ht="12.75">
      <c r="A787" s="1">
        <v>769.33</v>
      </c>
      <c r="B787" s="1">
        <v>1.6844</v>
      </c>
      <c r="D787" s="1">
        <f t="shared" si="12"/>
        <v>0.020682355559317654</v>
      </c>
    </row>
    <row r="788" spans="1:4" ht="12.75">
      <c r="A788" s="1">
        <v>769.17</v>
      </c>
      <c r="B788" s="1">
        <v>1.6844</v>
      </c>
      <c r="D788" s="1">
        <f t="shared" si="12"/>
        <v>0.020682355559317654</v>
      </c>
    </row>
    <row r="789" spans="1:4" ht="12.75">
      <c r="A789" s="1">
        <v>769</v>
      </c>
      <c r="B789" s="1">
        <v>1.6847</v>
      </c>
      <c r="D789" s="1">
        <f t="shared" si="12"/>
        <v>0.02066807362761034</v>
      </c>
    </row>
    <row r="790" spans="1:4" ht="12.75">
      <c r="A790" s="1">
        <v>768.83</v>
      </c>
      <c r="B790" s="1">
        <v>1.6857</v>
      </c>
      <c r="D790" s="1">
        <f t="shared" si="12"/>
        <v>0.020620538377356074</v>
      </c>
    </row>
    <row r="791" spans="1:4" ht="12.75">
      <c r="A791" s="1">
        <v>768.67</v>
      </c>
      <c r="B791" s="1">
        <v>1.6869</v>
      </c>
      <c r="D791" s="1">
        <f t="shared" si="12"/>
        <v>0.020563640367928508</v>
      </c>
    </row>
    <row r="792" spans="1:4" ht="12.75">
      <c r="A792" s="1">
        <v>768.5</v>
      </c>
      <c r="B792" s="1">
        <v>1.6864</v>
      </c>
      <c r="D792" s="1">
        <f t="shared" si="12"/>
        <v>0.020587328767335263</v>
      </c>
    </row>
    <row r="793" spans="1:4" ht="12.75">
      <c r="A793" s="1">
        <v>768.33</v>
      </c>
      <c r="B793" s="1">
        <v>1.6866</v>
      </c>
      <c r="D793" s="1">
        <f t="shared" si="12"/>
        <v>0.02057785013477372</v>
      </c>
    </row>
    <row r="794" spans="1:4" ht="12.75">
      <c r="A794" s="1">
        <v>768.17</v>
      </c>
      <c r="B794" s="1">
        <v>1.6869</v>
      </c>
      <c r="D794" s="1">
        <f t="shared" si="12"/>
        <v>0.020563640367928508</v>
      </c>
    </row>
    <row r="795" spans="1:4" ht="12.75">
      <c r="A795" s="1">
        <v>768</v>
      </c>
      <c r="B795" s="1">
        <v>1.6874</v>
      </c>
      <c r="D795" s="1">
        <f t="shared" si="12"/>
        <v>0.020539979225106274</v>
      </c>
    </row>
    <row r="796" spans="1:4" ht="12.75">
      <c r="A796" s="1">
        <v>767.83</v>
      </c>
      <c r="B796" s="1">
        <v>1.688</v>
      </c>
      <c r="D796" s="1">
        <f t="shared" si="12"/>
        <v>0.02051162178825565</v>
      </c>
    </row>
    <row r="797" spans="1:4" ht="12.75">
      <c r="A797" s="1">
        <v>767.67</v>
      </c>
      <c r="B797" s="1">
        <v>1.6883</v>
      </c>
      <c r="D797" s="1">
        <f t="shared" si="12"/>
        <v>0.02049745775453398</v>
      </c>
    </row>
    <row r="798" spans="1:4" ht="12.75">
      <c r="A798" s="1">
        <v>767.5</v>
      </c>
      <c r="B798" s="1">
        <v>1.6883</v>
      </c>
      <c r="D798" s="1">
        <f t="shared" si="12"/>
        <v>0.02049745775453398</v>
      </c>
    </row>
    <row r="799" spans="1:4" ht="12.75">
      <c r="A799" s="1">
        <v>767.33</v>
      </c>
      <c r="B799" s="1">
        <v>1.6911</v>
      </c>
      <c r="D799" s="1">
        <f t="shared" si="12"/>
        <v>0.020365730854303276</v>
      </c>
    </row>
    <row r="800" spans="1:4" ht="12.75">
      <c r="A800" s="1">
        <v>767.17</v>
      </c>
      <c r="B800" s="1">
        <v>1.6893</v>
      </c>
      <c r="D800" s="1">
        <f t="shared" si="12"/>
        <v>0.020450314909898636</v>
      </c>
    </row>
    <row r="801" spans="1:4" ht="12.75">
      <c r="A801" s="1">
        <v>767</v>
      </c>
      <c r="B801" s="1">
        <v>1.6908</v>
      </c>
      <c r="D801" s="1">
        <f t="shared" si="12"/>
        <v>0.020379803862870555</v>
      </c>
    </row>
    <row r="802" spans="1:4" ht="12.75">
      <c r="A802" s="1">
        <v>766.83</v>
      </c>
      <c r="B802" s="1">
        <v>1.6911</v>
      </c>
      <c r="D802" s="1">
        <f t="shared" si="12"/>
        <v>0.020365730854303276</v>
      </c>
    </row>
    <row r="803" spans="1:4" ht="12.75">
      <c r="A803" s="1">
        <v>766.67</v>
      </c>
      <c r="B803" s="1">
        <v>1.6905</v>
      </c>
      <c r="D803" s="1">
        <f t="shared" si="12"/>
        <v>0.02039388659608614</v>
      </c>
    </row>
    <row r="804" spans="1:4" ht="12.75">
      <c r="A804" s="1">
        <v>766.5</v>
      </c>
      <c r="B804" s="1">
        <v>1.6918</v>
      </c>
      <c r="D804" s="1">
        <f t="shared" si="12"/>
        <v>0.020332931614677075</v>
      </c>
    </row>
    <row r="805" spans="1:4" ht="12.75">
      <c r="A805" s="1">
        <v>766.33</v>
      </c>
      <c r="B805" s="1">
        <v>1.6903</v>
      </c>
      <c r="D805" s="1">
        <f t="shared" si="12"/>
        <v>0.02040328049079719</v>
      </c>
    </row>
    <row r="806" spans="1:4" ht="12.75">
      <c r="A806" s="1">
        <v>766.17</v>
      </c>
      <c r="B806" s="1">
        <v>1.6908</v>
      </c>
      <c r="D806" s="1">
        <f t="shared" si="12"/>
        <v>0.020379803862870555</v>
      </c>
    </row>
    <row r="807" spans="1:4" ht="12.75">
      <c r="A807" s="1">
        <v>766</v>
      </c>
      <c r="B807" s="1">
        <v>1.6926</v>
      </c>
      <c r="D807" s="1">
        <f t="shared" si="12"/>
        <v>0.020295511446320757</v>
      </c>
    </row>
    <row r="808" spans="1:4" ht="12.75">
      <c r="A808" s="1">
        <v>765.83</v>
      </c>
      <c r="B808" s="1">
        <v>1.6921</v>
      </c>
      <c r="D808" s="1">
        <f t="shared" si="12"/>
        <v>0.020318890973131325</v>
      </c>
    </row>
    <row r="809" spans="1:4" ht="12.75">
      <c r="A809" s="1">
        <v>765.67</v>
      </c>
      <c r="B809" s="1">
        <v>1.6927</v>
      </c>
      <c r="D809" s="1">
        <f t="shared" si="12"/>
        <v>0.020290838770092044</v>
      </c>
    </row>
    <row r="810" spans="1:4" ht="12.75">
      <c r="A810" s="1">
        <v>765.5</v>
      </c>
      <c r="B810" s="1">
        <v>1.6934</v>
      </c>
      <c r="D810" s="1">
        <f t="shared" si="12"/>
        <v>0.02025816014501356</v>
      </c>
    </row>
    <row r="811" spans="1:4" ht="12.75">
      <c r="A811" s="1">
        <v>765.33</v>
      </c>
      <c r="B811" s="1">
        <v>1.694</v>
      </c>
      <c r="D811" s="1">
        <f t="shared" si="12"/>
        <v>0.02023019178678271</v>
      </c>
    </row>
    <row r="812" spans="1:4" ht="12.75">
      <c r="A812" s="1">
        <v>765.17</v>
      </c>
      <c r="B812" s="1">
        <v>1.693</v>
      </c>
      <c r="D812" s="1">
        <f t="shared" si="12"/>
        <v>0.02027682719521281</v>
      </c>
    </row>
    <row r="813" spans="1:4" ht="12.75">
      <c r="A813" s="1">
        <v>765</v>
      </c>
      <c r="B813" s="1">
        <v>1.6938</v>
      </c>
      <c r="D813" s="1">
        <f t="shared" si="12"/>
        <v>0.020239510279887688</v>
      </c>
    </row>
    <row r="814" spans="1:4" ht="12.75">
      <c r="A814" s="1">
        <v>764.83</v>
      </c>
      <c r="B814" s="1">
        <v>1.6945</v>
      </c>
      <c r="D814" s="1">
        <f t="shared" si="12"/>
        <v>0.02020691431992257</v>
      </c>
    </row>
    <row r="815" spans="1:4" ht="12.75">
      <c r="A815" s="1">
        <v>764.67</v>
      </c>
      <c r="B815" s="1">
        <v>1.6954</v>
      </c>
      <c r="D815" s="1">
        <f t="shared" si="12"/>
        <v>0.020165082353921292</v>
      </c>
    </row>
    <row r="816" spans="1:4" ht="12.75">
      <c r="A816" s="1">
        <v>764.5</v>
      </c>
      <c r="B816" s="1">
        <v>1.6955</v>
      </c>
      <c r="D816" s="1">
        <f t="shared" si="12"/>
        <v>0.02016043970664361</v>
      </c>
    </row>
    <row r="817" spans="1:4" ht="12.75">
      <c r="A817" s="1">
        <v>764.33</v>
      </c>
      <c r="B817" s="1">
        <v>1.6953</v>
      </c>
      <c r="D817" s="1">
        <f t="shared" si="12"/>
        <v>0.0201697260703311</v>
      </c>
    </row>
    <row r="818" spans="1:4" ht="12.75">
      <c r="A818" s="1">
        <v>764.17</v>
      </c>
      <c r="B818" s="1">
        <v>1.6963</v>
      </c>
      <c r="D818" s="1">
        <f t="shared" si="12"/>
        <v>0.02012333698765276</v>
      </c>
    </row>
    <row r="819" spans="1:4" ht="12.75">
      <c r="A819" s="1">
        <v>764</v>
      </c>
      <c r="B819" s="1">
        <v>1.697</v>
      </c>
      <c r="D819" s="1">
        <f t="shared" si="12"/>
        <v>0.020090928126087274</v>
      </c>
    </row>
    <row r="820" spans="1:4" ht="12.75">
      <c r="A820" s="1">
        <v>763.83</v>
      </c>
      <c r="B820" s="1">
        <v>1.6958</v>
      </c>
      <c r="D820" s="1">
        <f t="shared" si="12"/>
        <v>0.020146518177142123</v>
      </c>
    </row>
    <row r="821" spans="1:4" ht="12.75">
      <c r="A821" s="1">
        <v>763.67</v>
      </c>
      <c r="B821" s="1">
        <v>1.6974</v>
      </c>
      <c r="D821" s="1">
        <f t="shared" si="12"/>
        <v>0.020072432216432935</v>
      </c>
    </row>
    <row r="822" spans="1:4" ht="12.75">
      <c r="A822" s="1">
        <v>763.5</v>
      </c>
      <c r="B822" s="1">
        <v>1.6977</v>
      </c>
      <c r="D822" s="1">
        <f t="shared" si="12"/>
        <v>0.020058571459359485</v>
      </c>
    </row>
    <row r="823" spans="1:4" ht="12.75">
      <c r="A823" s="1">
        <v>763.33</v>
      </c>
      <c r="B823" s="1">
        <v>1.6983</v>
      </c>
      <c r="D823" s="1">
        <f t="shared" si="12"/>
        <v>0.020030878652699913</v>
      </c>
    </row>
    <row r="824" spans="1:4" ht="12.75">
      <c r="A824" s="1">
        <v>763.17</v>
      </c>
      <c r="B824" s="1">
        <v>1.6983</v>
      </c>
      <c r="D824" s="1">
        <f t="shared" si="12"/>
        <v>0.020030878652699913</v>
      </c>
    </row>
    <row r="825" spans="1:4" ht="12.75">
      <c r="A825" s="1">
        <v>763</v>
      </c>
      <c r="B825" s="1">
        <v>1.6986</v>
      </c>
      <c r="D825" s="1">
        <f t="shared" si="12"/>
        <v>0.020017046589899588</v>
      </c>
    </row>
    <row r="826" spans="1:4" ht="12.75">
      <c r="A826" s="1">
        <v>762.83</v>
      </c>
      <c r="B826" s="1">
        <v>1.6998</v>
      </c>
      <c r="D826" s="1">
        <f t="shared" si="12"/>
        <v>0.019961813788275218</v>
      </c>
    </row>
    <row r="827" spans="1:4" ht="12.75">
      <c r="A827" s="1">
        <v>762.67</v>
      </c>
      <c r="B827" s="1">
        <v>1.6993</v>
      </c>
      <c r="D827" s="1">
        <f t="shared" si="12"/>
        <v>0.019984808910220517</v>
      </c>
    </row>
    <row r="828" spans="1:4" ht="12.75">
      <c r="A828" s="1">
        <v>762.5</v>
      </c>
      <c r="B828" s="1">
        <v>1.7001</v>
      </c>
      <c r="D828" s="1">
        <f t="shared" si="12"/>
        <v>0.019948029417319012</v>
      </c>
    </row>
    <row r="829" spans="1:4" ht="12.75">
      <c r="A829" s="1">
        <v>762.33</v>
      </c>
      <c r="B829" s="1">
        <v>1.7002</v>
      </c>
      <c r="D829" s="1">
        <f t="shared" si="12"/>
        <v>0.019943436742573428</v>
      </c>
    </row>
    <row r="830" spans="1:4" ht="12.75">
      <c r="A830" s="1">
        <v>762.17</v>
      </c>
      <c r="B830" s="1">
        <v>1.7013</v>
      </c>
      <c r="D830" s="1">
        <f t="shared" si="12"/>
        <v>0.01989298705396857</v>
      </c>
    </row>
    <row r="831" spans="1:4" ht="12.75">
      <c r="A831" s="1">
        <v>762</v>
      </c>
      <c r="B831" s="1">
        <v>1.7</v>
      </c>
      <c r="D831" s="1">
        <f t="shared" si="12"/>
        <v>0.019952623149688792</v>
      </c>
    </row>
    <row r="832" spans="1:4" ht="12.75">
      <c r="A832" s="1">
        <v>761.83</v>
      </c>
      <c r="B832" s="1">
        <v>1.7008</v>
      </c>
      <c r="D832" s="1">
        <f t="shared" si="12"/>
        <v>0.01991590289057611</v>
      </c>
    </row>
    <row r="833" spans="1:4" ht="12.75">
      <c r="A833" s="1">
        <v>761.67</v>
      </c>
      <c r="B833" s="1">
        <v>1.7012</v>
      </c>
      <c r="D833" s="1">
        <f t="shared" si="12"/>
        <v>0.01989756811090656</v>
      </c>
    </row>
    <row r="834" spans="1:4" ht="12.75">
      <c r="A834" s="1">
        <v>761.5</v>
      </c>
      <c r="B834" s="1">
        <v>1.703</v>
      </c>
      <c r="D834" s="1">
        <f t="shared" si="12"/>
        <v>0.019815270258050972</v>
      </c>
    </row>
    <row r="835" spans="1:4" ht="12.75">
      <c r="A835" s="1">
        <v>761.33</v>
      </c>
      <c r="B835" s="1">
        <v>1.7019</v>
      </c>
      <c r="D835" s="1">
        <f t="shared" si="12"/>
        <v>0.019865522852667745</v>
      </c>
    </row>
    <row r="836" spans="1:4" ht="12.75">
      <c r="A836" s="1">
        <v>761.17</v>
      </c>
      <c r="B836" s="1">
        <v>1.7017</v>
      </c>
      <c r="D836" s="1">
        <f aca="true" t="shared" si="13" ref="D836:D899">POWER(10,-B836)</f>
        <v>0.019874673370847716</v>
      </c>
    </row>
    <row r="837" spans="1:4" ht="12.75">
      <c r="A837" s="1">
        <v>761</v>
      </c>
      <c r="B837" s="1">
        <v>1.7023</v>
      </c>
      <c r="D837" s="1">
        <f t="shared" si="13"/>
        <v>0.01984723445336568</v>
      </c>
    </row>
    <row r="838" spans="1:4" ht="12.75">
      <c r="A838" s="1">
        <v>760.83</v>
      </c>
      <c r="B838" s="1">
        <v>1.7033</v>
      </c>
      <c r="D838" s="1">
        <f t="shared" si="13"/>
        <v>0.019801587080824114</v>
      </c>
    </row>
    <row r="839" spans="1:4" ht="12.75">
      <c r="A839" s="1">
        <v>760.67</v>
      </c>
      <c r="B839" s="1">
        <v>1.7027</v>
      </c>
      <c r="D839" s="1">
        <f t="shared" si="13"/>
        <v>0.019828962890547162</v>
      </c>
    </row>
    <row r="840" spans="1:4" ht="12.75">
      <c r="A840" s="1">
        <v>760.5</v>
      </c>
      <c r="B840" s="1">
        <v>1.705</v>
      </c>
      <c r="D840" s="1">
        <f t="shared" si="13"/>
        <v>0.019724227361148528</v>
      </c>
    </row>
    <row r="841" spans="1:4" ht="12.75">
      <c r="A841" s="1">
        <v>760.33</v>
      </c>
      <c r="B841" s="1">
        <v>1.7068</v>
      </c>
      <c r="D841" s="1">
        <f t="shared" si="13"/>
        <v>0.019642646458798544</v>
      </c>
    </row>
    <row r="842" spans="1:4" ht="12.75">
      <c r="A842" s="1">
        <v>760.17</v>
      </c>
      <c r="B842" s="1">
        <v>1.7057</v>
      </c>
      <c r="D842" s="1">
        <f t="shared" si="13"/>
        <v>0.019692461270145546</v>
      </c>
    </row>
    <row r="843" spans="1:4" ht="12.75">
      <c r="A843" s="1">
        <v>760</v>
      </c>
      <c r="B843" s="1">
        <v>1.705</v>
      </c>
      <c r="D843" s="1">
        <f t="shared" si="13"/>
        <v>0.019724227361148528</v>
      </c>
    </row>
    <row r="844" spans="1:4" ht="12.75">
      <c r="A844" s="1">
        <v>759.83</v>
      </c>
      <c r="B844" s="1">
        <v>1.7049</v>
      </c>
      <c r="D844" s="1">
        <f t="shared" si="13"/>
        <v>0.019728769555257143</v>
      </c>
    </row>
    <row r="845" spans="1:4" ht="12.75">
      <c r="A845" s="1">
        <v>759.67</v>
      </c>
      <c r="B845" s="1">
        <v>1.706</v>
      </c>
      <c r="D845" s="1">
        <f t="shared" si="13"/>
        <v>0.019678862897068442</v>
      </c>
    </row>
    <row r="846" spans="1:4" ht="12.75">
      <c r="A846" s="1">
        <v>759.5</v>
      </c>
      <c r="B846" s="1">
        <v>1.7063</v>
      </c>
      <c r="D846" s="1">
        <f t="shared" si="13"/>
        <v>0.01966527391417106</v>
      </c>
    </row>
    <row r="847" spans="1:4" ht="12.75">
      <c r="A847" s="1">
        <v>759.33</v>
      </c>
      <c r="B847" s="1">
        <v>1.7074</v>
      </c>
      <c r="D847" s="1">
        <f t="shared" si="13"/>
        <v>0.01961552787701081</v>
      </c>
    </row>
    <row r="848" spans="1:4" ht="12.75">
      <c r="A848" s="1">
        <v>759.17</v>
      </c>
      <c r="B848" s="1">
        <v>1.7068</v>
      </c>
      <c r="D848" s="1">
        <f t="shared" si="13"/>
        <v>0.019642646458798544</v>
      </c>
    </row>
    <row r="849" spans="1:4" ht="12.75">
      <c r="A849" s="1">
        <v>759</v>
      </c>
      <c r="B849" s="1">
        <v>1.7078</v>
      </c>
      <c r="D849" s="1">
        <f t="shared" si="13"/>
        <v>0.019597469625587165</v>
      </c>
    </row>
    <row r="850" spans="1:4" ht="12.75">
      <c r="A850" s="1">
        <v>758.83</v>
      </c>
      <c r="B850" s="1">
        <v>1.7077</v>
      </c>
      <c r="D850" s="1">
        <f t="shared" si="13"/>
        <v>0.019601982629288004</v>
      </c>
    </row>
    <row r="851" spans="1:4" ht="12.75">
      <c r="A851" s="1">
        <v>758.67</v>
      </c>
      <c r="B851" s="1">
        <v>1.7088</v>
      </c>
      <c r="D851" s="1">
        <f t="shared" si="13"/>
        <v>0.019552396696208858</v>
      </c>
    </row>
    <row r="852" spans="1:4" ht="12.75">
      <c r="A852" s="1">
        <v>758.5</v>
      </c>
      <c r="B852" s="1">
        <v>1.7087</v>
      </c>
      <c r="D852" s="1">
        <f t="shared" si="13"/>
        <v>0.01955689932028922</v>
      </c>
    </row>
    <row r="853" spans="1:4" ht="12.75">
      <c r="A853" s="1">
        <v>758.33</v>
      </c>
      <c r="B853" s="1">
        <v>1.7084</v>
      </c>
      <c r="D853" s="1">
        <f t="shared" si="13"/>
        <v>0.01957041341480676</v>
      </c>
    </row>
    <row r="854" spans="1:4" ht="12.75">
      <c r="A854" s="1">
        <v>758.17</v>
      </c>
      <c r="B854" s="1">
        <v>1.7092</v>
      </c>
      <c r="D854" s="1">
        <f t="shared" si="13"/>
        <v>0.019534396563982554</v>
      </c>
    </row>
    <row r="855" spans="1:4" ht="12.75">
      <c r="A855" s="1">
        <v>758</v>
      </c>
      <c r="B855" s="1">
        <v>1.7107</v>
      </c>
      <c r="D855" s="1">
        <f t="shared" si="13"/>
        <v>0.019467043530014282</v>
      </c>
    </row>
    <row r="856" spans="1:4" ht="12.75">
      <c r="A856" s="1">
        <v>757.83</v>
      </c>
      <c r="B856" s="1">
        <v>1.7098</v>
      </c>
      <c r="D856" s="1">
        <f t="shared" si="13"/>
        <v>0.01950742743169146</v>
      </c>
    </row>
    <row r="857" spans="1:4" ht="12.75">
      <c r="A857" s="1">
        <v>757.67</v>
      </c>
      <c r="B857" s="1">
        <v>1.7119</v>
      </c>
      <c r="D857" s="1">
        <f t="shared" si="13"/>
        <v>0.01941332834537517</v>
      </c>
    </row>
    <row r="858" spans="1:4" ht="12.75">
      <c r="A858" s="1">
        <v>757.5</v>
      </c>
      <c r="B858" s="1">
        <v>1.71</v>
      </c>
      <c r="D858" s="1">
        <f t="shared" si="13"/>
        <v>0.019498445997580452</v>
      </c>
    </row>
    <row r="859" spans="1:4" ht="12.75">
      <c r="A859" s="1">
        <v>757.33</v>
      </c>
      <c r="B859" s="1">
        <v>1.7112</v>
      </c>
      <c r="D859" s="1">
        <f t="shared" si="13"/>
        <v>0.019444644164481287</v>
      </c>
    </row>
    <row r="860" spans="1:4" ht="12.75">
      <c r="A860" s="1">
        <v>757.17</v>
      </c>
      <c r="B860" s="1">
        <v>1.7108</v>
      </c>
      <c r="D860" s="1">
        <f t="shared" si="13"/>
        <v>0.01946256159361239</v>
      </c>
    </row>
    <row r="861" spans="1:4" ht="12.75">
      <c r="A861" s="1">
        <v>757</v>
      </c>
      <c r="B861" s="1">
        <v>1.7127</v>
      </c>
      <c r="D861" s="1">
        <f t="shared" si="13"/>
        <v>0.01937760058959422</v>
      </c>
    </row>
    <row r="862" spans="1:4" ht="12.75">
      <c r="A862" s="1">
        <v>756.83</v>
      </c>
      <c r="B862" s="1">
        <v>1.7122</v>
      </c>
      <c r="D862" s="1">
        <f t="shared" si="13"/>
        <v>0.01939992272390982</v>
      </c>
    </row>
    <row r="863" spans="1:4" ht="12.75">
      <c r="A863" s="1">
        <v>756.67</v>
      </c>
      <c r="B863" s="1">
        <v>1.7135</v>
      </c>
      <c r="D863" s="1">
        <f t="shared" si="13"/>
        <v>0.019341938586192778</v>
      </c>
    </row>
    <row r="864" spans="1:4" ht="12.75">
      <c r="A864" s="1">
        <v>756.5</v>
      </c>
      <c r="B864" s="1">
        <v>1.7129</v>
      </c>
      <c r="D864" s="1">
        <f t="shared" si="13"/>
        <v>0.019368678929188986</v>
      </c>
    </row>
    <row r="865" spans="1:4" ht="12.75">
      <c r="A865" s="1">
        <v>756.33</v>
      </c>
      <c r="B865" s="1">
        <v>1.7141</v>
      </c>
      <c r="D865" s="1">
        <f t="shared" si="13"/>
        <v>0.019315235160837985</v>
      </c>
    </row>
    <row r="866" spans="1:4" ht="12.75">
      <c r="A866" s="1">
        <v>756.17</v>
      </c>
      <c r="B866" s="1">
        <v>1.7148</v>
      </c>
      <c r="D866" s="1">
        <f t="shared" si="13"/>
        <v>0.019284127756394247</v>
      </c>
    </row>
    <row r="867" spans="1:4" ht="12.75">
      <c r="A867" s="1">
        <v>756</v>
      </c>
      <c r="B867" s="1">
        <v>1.7162</v>
      </c>
      <c r="D867" s="1">
        <f t="shared" si="13"/>
        <v>0.019222063163300964</v>
      </c>
    </row>
    <row r="868" spans="1:4" ht="12.75">
      <c r="A868" s="1">
        <v>755.83</v>
      </c>
      <c r="B868" s="1">
        <v>1.7144</v>
      </c>
      <c r="D868" s="1">
        <f t="shared" si="13"/>
        <v>0.019301897276345754</v>
      </c>
    </row>
    <row r="869" spans="1:4" ht="12.75">
      <c r="A869" s="1">
        <v>755.67</v>
      </c>
      <c r="B869" s="1">
        <v>1.7166</v>
      </c>
      <c r="D869" s="1">
        <f t="shared" si="13"/>
        <v>0.019204367139433524</v>
      </c>
    </row>
    <row r="870" spans="1:4" ht="12.75">
      <c r="A870" s="1">
        <v>755.5</v>
      </c>
      <c r="B870" s="1">
        <v>1.7159</v>
      </c>
      <c r="D870" s="1">
        <f t="shared" si="13"/>
        <v>0.01923534588128998</v>
      </c>
    </row>
    <row r="871" spans="1:4" ht="12.75">
      <c r="A871" s="1">
        <v>755.33</v>
      </c>
      <c r="B871" s="1">
        <v>1.716</v>
      </c>
      <c r="D871" s="1">
        <f t="shared" si="13"/>
        <v>0.019230917289101576</v>
      </c>
    </row>
    <row r="872" spans="1:4" ht="12.75">
      <c r="A872" s="1">
        <v>755.17</v>
      </c>
      <c r="B872" s="1">
        <v>1.7156</v>
      </c>
      <c r="D872" s="1">
        <f t="shared" si="13"/>
        <v>0.01924863777782531</v>
      </c>
    </row>
    <row r="873" spans="1:4" ht="12.75">
      <c r="A873" s="1">
        <v>755</v>
      </c>
      <c r="B873" s="1">
        <v>1.7158</v>
      </c>
      <c r="D873" s="1">
        <f t="shared" si="13"/>
        <v>0.019239775493316826</v>
      </c>
    </row>
    <row r="874" spans="1:4" ht="12.75">
      <c r="A874" s="1">
        <v>754.83</v>
      </c>
      <c r="B874" s="1">
        <v>1.7187</v>
      </c>
      <c r="D874" s="1">
        <f t="shared" si="13"/>
        <v>0.019111729942272032</v>
      </c>
    </row>
    <row r="875" spans="1:4" ht="12.75">
      <c r="A875" s="1">
        <v>754.67</v>
      </c>
      <c r="B875" s="1">
        <v>1.7183</v>
      </c>
      <c r="D875" s="1">
        <f t="shared" si="13"/>
        <v>0.01912934060482347</v>
      </c>
    </row>
    <row r="876" spans="1:4" ht="12.75">
      <c r="A876" s="1">
        <v>754.5</v>
      </c>
      <c r="B876" s="1">
        <v>1.7195</v>
      </c>
      <c r="D876" s="1">
        <f t="shared" si="13"/>
        <v>0.019076557239900673</v>
      </c>
    </row>
    <row r="877" spans="1:4" ht="12.75">
      <c r="A877" s="1">
        <v>754.33</v>
      </c>
      <c r="B877" s="1">
        <v>1.7197</v>
      </c>
      <c r="D877" s="1">
        <f t="shared" si="13"/>
        <v>0.0190677741831642</v>
      </c>
    </row>
    <row r="878" spans="1:4" ht="12.75">
      <c r="A878" s="1">
        <v>754.17</v>
      </c>
      <c r="B878" s="1">
        <v>1.7195</v>
      </c>
      <c r="D878" s="1">
        <f t="shared" si="13"/>
        <v>0.019076557239900673</v>
      </c>
    </row>
    <row r="879" spans="1:4" ht="12.75">
      <c r="A879" s="1">
        <v>754</v>
      </c>
      <c r="B879" s="1">
        <v>1.7211</v>
      </c>
      <c r="D879" s="1">
        <f t="shared" si="13"/>
        <v>0.019006405908652515</v>
      </c>
    </row>
    <row r="880" spans="1:4" ht="12.75">
      <c r="A880" s="1">
        <v>753.83</v>
      </c>
      <c r="B880" s="1">
        <v>1.7208</v>
      </c>
      <c r="D880" s="1">
        <f t="shared" si="13"/>
        <v>0.019019539604423073</v>
      </c>
    </row>
    <row r="881" spans="1:4" ht="12.75">
      <c r="A881" s="1">
        <v>753.67</v>
      </c>
      <c r="B881" s="1">
        <v>1.7212</v>
      </c>
      <c r="D881" s="1">
        <f t="shared" si="13"/>
        <v>0.019002030025772314</v>
      </c>
    </row>
    <row r="882" spans="1:4" ht="12.75">
      <c r="A882" s="1">
        <v>753.5</v>
      </c>
      <c r="B882" s="1">
        <v>1.7215</v>
      </c>
      <c r="D882" s="1">
        <f t="shared" si="13"/>
        <v>0.01898890842101362</v>
      </c>
    </row>
    <row r="883" spans="1:4" ht="12.75">
      <c r="A883" s="1">
        <v>753.33</v>
      </c>
      <c r="B883" s="1">
        <v>1.7219</v>
      </c>
      <c r="D883" s="1">
        <f t="shared" si="13"/>
        <v>0.018971427041737102</v>
      </c>
    </row>
    <row r="884" spans="1:4" ht="12.75">
      <c r="A884" s="1">
        <v>753.17</v>
      </c>
      <c r="B884" s="1">
        <v>1.7219</v>
      </c>
      <c r="D884" s="1">
        <f t="shared" si="13"/>
        <v>0.018971427041737102</v>
      </c>
    </row>
    <row r="885" spans="1:4" ht="12.75">
      <c r="A885" s="1">
        <v>753</v>
      </c>
      <c r="B885" s="1">
        <v>1.7233</v>
      </c>
      <c r="D885" s="1">
        <f t="shared" si="13"/>
        <v>0.01891036885364487</v>
      </c>
    </row>
    <row r="886" spans="1:4" ht="12.75">
      <c r="A886" s="1">
        <v>752.83</v>
      </c>
      <c r="B886" s="1">
        <v>1.7229</v>
      </c>
      <c r="D886" s="1">
        <f t="shared" si="13"/>
        <v>0.018927793970346014</v>
      </c>
    </row>
    <row r="887" spans="1:4" ht="12.75">
      <c r="A887" s="1">
        <v>752.67</v>
      </c>
      <c r="B887" s="1">
        <v>1.7244</v>
      </c>
      <c r="D887" s="1">
        <f t="shared" si="13"/>
        <v>0.01886253245351065</v>
      </c>
    </row>
    <row r="888" spans="1:4" ht="12.75">
      <c r="A888" s="1">
        <v>752.5</v>
      </c>
      <c r="B888" s="1">
        <v>1.7243</v>
      </c>
      <c r="D888" s="1">
        <f t="shared" si="13"/>
        <v>0.018866876212189517</v>
      </c>
    </row>
    <row r="889" spans="1:4" ht="12.75">
      <c r="A889" s="1">
        <v>752.33</v>
      </c>
      <c r="B889" s="1">
        <v>1.7249</v>
      </c>
      <c r="D889" s="1">
        <f t="shared" si="13"/>
        <v>0.018840828656595986</v>
      </c>
    </row>
    <row r="890" spans="1:4" ht="12.75">
      <c r="A890" s="1">
        <v>752.17</v>
      </c>
      <c r="B890" s="1">
        <v>1.7247</v>
      </c>
      <c r="D890" s="1">
        <f t="shared" si="13"/>
        <v>0.018849507176986656</v>
      </c>
    </row>
    <row r="891" spans="1:4" ht="12.75">
      <c r="A891" s="1">
        <v>752</v>
      </c>
      <c r="B891" s="1">
        <v>1.7254</v>
      </c>
      <c r="D891" s="1">
        <f t="shared" si="13"/>
        <v>0.018819149832722554</v>
      </c>
    </row>
    <row r="892" spans="1:4" ht="12.75">
      <c r="A892" s="1">
        <v>751.83</v>
      </c>
      <c r="B892" s="1">
        <v>1.7255</v>
      </c>
      <c r="D892" s="1">
        <f t="shared" si="13"/>
        <v>0.018814817062183586</v>
      </c>
    </row>
    <row r="893" spans="1:4" ht="12.75">
      <c r="A893" s="1">
        <v>751.67</v>
      </c>
      <c r="B893" s="1">
        <v>1.7274</v>
      </c>
      <c r="D893" s="1">
        <f t="shared" si="13"/>
        <v>0.01873268369344212</v>
      </c>
    </row>
    <row r="894" spans="1:4" ht="12.75">
      <c r="A894" s="1">
        <v>751.5</v>
      </c>
      <c r="B894" s="1">
        <v>1.7265</v>
      </c>
      <c r="D894" s="1">
        <f t="shared" si="13"/>
        <v>0.018771544183750228</v>
      </c>
    </row>
    <row r="895" spans="1:4" ht="12.75">
      <c r="A895" s="1">
        <v>751.33</v>
      </c>
      <c r="B895" s="1">
        <v>1.728</v>
      </c>
      <c r="D895" s="1">
        <f t="shared" si="13"/>
        <v>0.018706821403658</v>
      </c>
    </row>
    <row r="896" spans="1:4" ht="12.75">
      <c r="A896" s="1">
        <v>751.17</v>
      </c>
      <c r="B896" s="1">
        <v>1.7277</v>
      </c>
      <c r="D896" s="1">
        <f t="shared" si="13"/>
        <v>0.018719748082291016</v>
      </c>
    </row>
    <row r="897" spans="1:4" ht="12.75">
      <c r="A897" s="1">
        <v>751</v>
      </c>
      <c r="B897" s="1">
        <v>1.7289</v>
      </c>
      <c r="D897" s="1">
        <f t="shared" si="13"/>
        <v>0.018668094901206397</v>
      </c>
    </row>
    <row r="898" spans="1:4" ht="12.75">
      <c r="A898" s="1">
        <v>750.83</v>
      </c>
      <c r="B898" s="1">
        <v>1.7291</v>
      </c>
      <c r="D898" s="1">
        <f t="shared" si="13"/>
        <v>0.01865949990502248</v>
      </c>
    </row>
    <row r="899" spans="1:4" ht="12.75">
      <c r="A899" s="1">
        <v>750.67</v>
      </c>
      <c r="B899" s="1">
        <v>1.7296</v>
      </c>
      <c r="D899" s="1">
        <f t="shared" si="13"/>
        <v>0.01863802972346198</v>
      </c>
    </row>
    <row r="900" spans="1:4" ht="12.75">
      <c r="A900" s="1">
        <v>750.5</v>
      </c>
      <c r="B900" s="1">
        <v>1.7291</v>
      </c>
      <c r="D900" s="1">
        <f aca="true" t="shared" si="14" ref="D900:D963">POWER(10,-B900)</f>
        <v>0.01865949990502248</v>
      </c>
    </row>
    <row r="901" spans="1:4" ht="12.75">
      <c r="A901" s="1">
        <v>750.33</v>
      </c>
      <c r="B901" s="1">
        <v>1.7294</v>
      </c>
      <c r="D901" s="1">
        <f t="shared" si="14"/>
        <v>0.018646614829984896</v>
      </c>
    </row>
    <row r="902" spans="1:4" ht="12.75">
      <c r="A902" s="1">
        <v>750.17</v>
      </c>
      <c r="B902" s="1">
        <v>1.7311</v>
      </c>
      <c r="D902" s="1">
        <f t="shared" si="14"/>
        <v>0.018573767290529678</v>
      </c>
    </row>
    <row r="903" spans="1:4" ht="12.75">
      <c r="A903" s="1">
        <v>750</v>
      </c>
      <c r="B903" s="1">
        <v>1.7313</v>
      </c>
      <c r="D903" s="1">
        <f t="shared" si="14"/>
        <v>0.01856521572381504</v>
      </c>
    </row>
    <row r="904" spans="1:4" ht="12.75">
      <c r="A904" s="1">
        <v>749.83</v>
      </c>
      <c r="B904" s="1">
        <v>1.7321</v>
      </c>
      <c r="D904" s="1">
        <f t="shared" si="14"/>
        <v>0.018531048811186716</v>
      </c>
    </row>
    <row r="905" spans="1:4" ht="12.75">
      <c r="A905" s="1">
        <v>749.67</v>
      </c>
      <c r="B905" s="1">
        <v>1.7322</v>
      </c>
      <c r="D905" s="1">
        <f t="shared" si="14"/>
        <v>0.018526782370722666</v>
      </c>
    </row>
    <row r="906" spans="1:4" ht="12.75">
      <c r="A906" s="1">
        <v>749.5</v>
      </c>
      <c r="B906" s="1">
        <v>1.733</v>
      </c>
      <c r="D906" s="1">
        <f t="shared" si="14"/>
        <v>0.01849268618978077</v>
      </c>
    </row>
    <row r="907" spans="1:4" ht="12.75">
      <c r="A907" s="1">
        <v>749.33</v>
      </c>
      <c r="B907" s="1">
        <v>1.7325</v>
      </c>
      <c r="D907" s="1">
        <f t="shared" si="14"/>
        <v>0.018513988942052712</v>
      </c>
    </row>
    <row r="908" spans="1:4" ht="12.75">
      <c r="A908" s="1">
        <v>749.17</v>
      </c>
      <c r="B908" s="1">
        <v>1.7337</v>
      </c>
      <c r="D908" s="1">
        <f t="shared" si="14"/>
        <v>0.018462903509747823</v>
      </c>
    </row>
    <row r="909" spans="1:4" ht="12.75">
      <c r="A909" s="1">
        <v>749</v>
      </c>
      <c r="B909" s="1">
        <v>1.7337</v>
      </c>
      <c r="D909" s="1">
        <f t="shared" si="14"/>
        <v>0.018462903509747823</v>
      </c>
    </row>
    <row r="910" spans="1:4" ht="12.75">
      <c r="A910" s="1">
        <v>748.83</v>
      </c>
      <c r="B910" s="1">
        <v>1.7338</v>
      </c>
      <c r="D910" s="1">
        <f t="shared" si="14"/>
        <v>0.018458652758512932</v>
      </c>
    </row>
    <row r="911" spans="1:4" ht="12.75">
      <c r="A911" s="1">
        <v>748.67</v>
      </c>
      <c r="B911" s="1">
        <v>1.735</v>
      </c>
      <c r="D911" s="1">
        <f t="shared" si="14"/>
        <v>0.018407720014689544</v>
      </c>
    </row>
    <row r="912" spans="1:4" ht="12.75">
      <c r="A912" s="1">
        <v>748.5</v>
      </c>
      <c r="B912" s="1">
        <v>1.7348</v>
      </c>
      <c r="D912" s="1">
        <f t="shared" si="14"/>
        <v>0.018416199035246706</v>
      </c>
    </row>
    <row r="913" spans="1:4" ht="12.75">
      <c r="A913" s="1">
        <v>748.33</v>
      </c>
      <c r="B913" s="1">
        <v>1.7352</v>
      </c>
      <c r="D913" s="1">
        <f t="shared" si="14"/>
        <v>0.018399244897966707</v>
      </c>
    </row>
    <row r="914" spans="1:4" ht="12.75">
      <c r="A914" s="1">
        <v>748.17</v>
      </c>
      <c r="B914" s="1">
        <v>1.736</v>
      </c>
      <c r="D914" s="1">
        <f t="shared" si="14"/>
        <v>0.018365383433483453</v>
      </c>
    </row>
    <row r="915" spans="1:4" ht="12.75">
      <c r="A915" s="1">
        <v>748</v>
      </c>
      <c r="B915" s="1">
        <v>1.737</v>
      </c>
      <c r="D915" s="1">
        <f t="shared" si="14"/>
        <v>0.0183231442237121</v>
      </c>
    </row>
    <row r="916" spans="1:4" ht="12.75">
      <c r="A916" s="1">
        <v>747.83</v>
      </c>
      <c r="B916" s="1">
        <v>1.7365</v>
      </c>
      <c r="D916" s="1">
        <f t="shared" si="14"/>
        <v>0.01834425167117729</v>
      </c>
    </row>
    <row r="917" spans="1:4" ht="12.75">
      <c r="A917" s="1">
        <v>747.67</v>
      </c>
      <c r="B917" s="1">
        <v>1.7369</v>
      </c>
      <c r="D917" s="1">
        <f t="shared" si="14"/>
        <v>0.018327363769361234</v>
      </c>
    </row>
    <row r="918" spans="1:4" ht="12.75">
      <c r="A918" s="1">
        <v>747.5</v>
      </c>
      <c r="B918" s="1">
        <v>1.7382</v>
      </c>
      <c r="D918" s="1">
        <f t="shared" si="14"/>
        <v>0.018272585386997733</v>
      </c>
    </row>
    <row r="919" spans="1:4" ht="12.75">
      <c r="A919" s="1">
        <v>747.33</v>
      </c>
      <c r="B919" s="1">
        <v>1.7382</v>
      </c>
      <c r="D919" s="1">
        <f t="shared" si="14"/>
        <v>0.018272585386997733</v>
      </c>
    </row>
    <row r="920" spans="1:4" ht="12.75">
      <c r="A920" s="1">
        <v>747.17</v>
      </c>
      <c r="B920" s="1">
        <v>1.7387</v>
      </c>
      <c r="D920" s="1">
        <f t="shared" si="14"/>
        <v>0.01825156040091367</v>
      </c>
    </row>
    <row r="921" spans="1:4" ht="12.75">
      <c r="A921" s="1">
        <v>747</v>
      </c>
      <c r="B921" s="1">
        <v>1.739</v>
      </c>
      <c r="D921" s="1">
        <f t="shared" si="14"/>
        <v>0.01823895702319637</v>
      </c>
    </row>
    <row r="922" spans="1:4" ht="12.75">
      <c r="A922" s="1">
        <v>746.83</v>
      </c>
      <c r="B922" s="1">
        <v>1.7394</v>
      </c>
      <c r="D922" s="1">
        <f t="shared" si="14"/>
        <v>0.01822216605668784</v>
      </c>
    </row>
    <row r="923" spans="1:4" ht="12.75">
      <c r="A923" s="1">
        <v>746.67</v>
      </c>
      <c r="B923" s="1">
        <v>1.742</v>
      </c>
      <c r="D923" s="1">
        <f t="shared" si="14"/>
        <v>0.01811340092619601</v>
      </c>
    </row>
    <row r="924" spans="1:4" ht="12.75">
      <c r="A924" s="1">
        <v>746.5</v>
      </c>
      <c r="B924" s="1">
        <v>1.7401</v>
      </c>
      <c r="D924" s="1">
        <f t="shared" si="14"/>
        <v>0.018192819052385487</v>
      </c>
    </row>
    <row r="925" spans="1:4" ht="12.75">
      <c r="A925" s="1">
        <v>746.33</v>
      </c>
      <c r="B925" s="1">
        <v>1.7418</v>
      </c>
      <c r="D925" s="1">
        <f t="shared" si="14"/>
        <v>0.018121744376590226</v>
      </c>
    </row>
    <row r="926" spans="1:4" ht="12.75">
      <c r="A926" s="1">
        <v>746.17</v>
      </c>
      <c r="B926" s="1">
        <v>1.7401</v>
      </c>
      <c r="D926" s="1">
        <f t="shared" si="14"/>
        <v>0.018192819052385487</v>
      </c>
    </row>
    <row r="927" spans="1:4" ht="12.75">
      <c r="A927" s="1">
        <v>746</v>
      </c>
      <c r="B927" s="1">
        <v>1.7424</v>
      </c>
      <c r="D927" s="1">
        <f t="shared" si="14"/>
        <v>0.018096725547887906</v>
      </c>
    </row>
    <row r="928" spans="1:4" ht="12.75">
      <c r="A928" s="1">
        <v>745.83</v>
      </c>
      <c r="B928" s="1">
        <v>1.7434</v>
      </c>
      <c r="D928" s="1">
        <f t="shared" si="14"/>
        <v>0.018055104234106983</v>
      </c>
    </row>
    <row r="929" spans="1:4" ht="12.75">
      <c r="A929" s="1">
        <v>745.67</v>
      </c>
      <c r="B929" s="1">
        <v>1.7428</v>
      </c>
      <c r="D929" s="1">
        <f t="shared" si="14"/>
        <v>0.01808006552110007</v>
      </c>
    </row>
    <row r="930" spans="1:4" ht="12.75">
      <c r="A930" s="1">
        <v>745.5</v>
      </c>
      <c r="B930" s="1">
        <v>1.7438</v>
      </c>
      <c r="D930" s="1">
        <f t="shared" si="14"/>
        <v>0.01803848252431749</v>
      </c>
    </row>
    <row r="931" spans="1:4" ht="12.75">
      <c r="A931" s="1">
        <v>745.33</v>
      </c>
      <c r="B931" s="1">
        <v>1.7425</v>
      </c>
      <c r="D931" s="1">
        <f t="shared" si="14"/>
        <v>0.018092559102538205</v>
      </c>
    </row>
    <row r="932" spans="1:4" ht="12.75">
      <c r="A932" s="1">
        <v>745.17</v>
      </c>
      <c r="B932" s="1">
        <v>1.7449</v>
      </c>
      <c r="D932" s="1">
        <f t="shared" si="14"/>
        <v>0.01799285168154939</v>
      </c>
    </row>
    <row r="933" spans="1:4" ht="12.75">
      <c r="A933" s="1">
        <v>745</v>
      </c>
      <c r="B933" s="1">
        <v>1.7446</v>
      </c>
      <c r="D933" s="1">
        <f t="shared" si="14"/>
        <v>0.018005284996988728</v>
      </c>
    </row>
    <row r="934" spans="1:4" ht="12.75">
      <c r="A934" s="1">
        <v>744.83</v>
      </c>
      <c r="B934" s="1">
        <v>1.7452</v>
      </c>
      <c r="D934" s="1">
        <f t="shared" si="14"/>
        <v>0.017980426951774365</v>
      </c>
    </row>
    <row r="935" spans="1:4" ht="12.75">
      <c r="A935" s="1">
        <v>744.67</v>
      </c>
      <c r="B935" s="1">
        <v>1.7454</v>
      </c>
      <c r="D935" s="1">
        <f t="shared" si="14"/>
        <v>0.01797214856547659</v>
      </c>
    </row>
    <row r="936" spans="1:4" ht="12.75">
      <c r="A936" s="1">
        <v>744.5</v>
      </c>
      <c r="B936" s="1">
        <v>1.7461</v>
      </c>
      <c r="D936" s="1">
        <f t="shared" si="14"/>
        <v>0.01794320421716845</v>
      </c>
    </row>
    <row r="937" spans="1:4" ht="12.75">
      <c r="A937" s="1">
        <v>744.33</v>
      </c>
      <c r="B937" s="1">
        <v>1.7471</v>
      </c>
      <c r="D937" s="1">
        <f t="shared" si="14"/>
        <v>0.01790193599265006</v>
      </c>
    </row>
    <row r="938" spans="1:4" ht="12.75">
      <c r="A938" s="1">
        <v>744.17</v>
      </c>
      <c r="B938" s="1">
        <v>1.7483</v>
      </c>
      <c r="D938" s="1">
        <f t="shared" si="14"/>
        <v>0.017852539390862007</v>
      </c>
    </row>
    <row r="939" spans="1:4" ht="12.75">
      <c r="A939" s="1">
        <v>744</v>
      </c>
      <c r="B939" s="1">
        <v>1.7489</v>
      </c>
      <c r="D939" s="1">
        <f t="shared" si="14"/>
        <v>0.017827892225796685</v>
      </c>
    </row>
    <row r="940" spans="1:4" ht="12.75">
      <c r="A940" s="1">
        <v>743.83</v>
      </c>
      <c r="B940" s="1">
        <v>1.7491</v>
      </c>
      <c r="D940" s="1">
        <f t="shared" si="14"/>
        <v>0.017819684068164157</v>
      </c>
    </row>
    <row r="941" spans="1:4" ht="12.75">
      <c r="A941" s="1">
        <v>743.67</v>
      </c>
      <c r="B941" s="1">
        <v>1.7497</v>
      </c>
      <c r="D941" s="1">
        <f t="shared" si="14"/>
        <v>0.017795082263063814</v>
      </c>
    </row>
    <row r="942" spans="1:4" ht="12.75">
      <c r="A942" s="1">
        <v>743.5</v>
      </c>
      <c r="B942" s="1">
        <v>1.7498</v>
      </c>
      <c r="D942" s="1">
        <f t="shared" si="14"/>
        <v>0.017790985265651434</v>
      </c>
    </row>
    <row r="943" spans="1:4" ht="12.75">
      <c r="A943" s="1">
        <v>743.33</v>
      </c>
      <c r="B943" s="1">
        <v>1.7505</v>
      </c>
      <c r="D943" s="1">
        <f t="shared" si="14"/>
        <v>0.017762332682884373</v>
      </c>
    </row>
    <row r="944" spans="1:4" ht="12.75">
      <c r="A944" s="1">
        <v>743.17</v>
      </c>
      <c r="B944" s="1">
        <v>1.7504</v>
      </c>
      <c r="D944" s="1">
        <f t="shared" si="14"/>
        <v>0.01776642308203615</v>
      </c>
    </row>
    <row r="945" spans="1:4" ht="12.75">
      <c r="A945" s="1">
        <v>743</v>
      </c>
      <c r="B945" s="1">
        <v>1.7506</v>
      </c>
      <c r="D945" s="1">
        <f t="shared" si="14"/>
        <v>0.017758243225473383</v>
      </c>
    </row>
    <row r="946" spans="1:4" ht="12.75">
      <c r="A946" s="1">
        <v>742.83</v>
      </c>
      <c r="B946" s="1">
        <v>1.7516</v>
      </c>
      <c r="D946" s="1">
        <f t="shared" si="14"/>
        <v>0.017717400399431222</v>
      </c>
    </row>
    <row r="947" spans="1:4" ht="12.75">
      <c r="A947" s="1">
        <v>742.67</v>
      </c>
      <c r="B947" s="1">
        <v>1.7517</v>
      </c>
      <c r="D947" s="1">
        <f t="shared" si="14"/>
        <v>0.0177133212868698</v>
      </c>
    </row>
    <row r="948" spans="1:4" ht="12.75">
      <c r="A948" s="1">
        <v>742.5</v>
      </c>
      <c r="B948" s="1">
        <v>1.7527</v>
      </c>
      <c r="D948" s="1">
        <f t="shared" si="14"/>
        <v>0.017672581778419395</v>
      </c>
    </row>
    <row r="949" spans="1:4" ht="12.75">
      <c r="A949" s="1">
        <v>742.33</v>
      </c>
      <c r="B949" s="1">
        <v>1.7544</v>
      </c>
      <c r="D949" s="1">
        <f t="shared" si="14"/>
        <v>0.017603539536161634</v>
      </c>
    </row>
    <row r="950" spans="1:4" ht="12.75">
      <c r="A950" s="1">
        <v>742.17</v>
      </c>
      <c r="B950" s="1">
        <v>1.7539</v>
      </c>
      <c r="D950" s="1">
        <f t="shared" si="14"/>
        <v>0.017623818031021695</v>
      </c>
    </row>
    <row r="951" spans="1:4" ht="12.75">
      <c r="A951" s="1">
        <v>742</v>
      </c>
      <c r="B951" s="1">
        <v>1.7553</v>
      </c>
      <c r="D951" s="1">
        <f t="shared" si="14"/>
        <v>0.017567097026646328</v>
      </c>
    </row>
    <row r="952" spans="1:4" ht="12.75">
      <c r="A952" s="1">
        <v>741.83</v>
      </c>
      <c r="B952" s="1">
        <v>1.7554</v>
      </c>
      <c r="D952" s="1">
        <f t="shared" si="14"/>
        <v>0.017563052518731304</v>
      </c>
    </row>
    <row r="953" spans="1:4" ht="12.75">
      <c r="A953" s="1">
        <v>741.67</v>
      </c>
      <c r="B953" s="1">
        <v>1.7572</v>
      </c>
      <c r="D953" s="1">
        <f t="shared" si="14"/>
        <v>0.017490410399663026</v>
      </c>
    </row>
    <row r="954" spans="1:4" ht="12.75">
      <c r="A954" s="1">
        <v>741.5</v>
      </c>
      <c r="B954" s="1">
        <v>1.7561</v>
      </c>
      <c r="D954" s="1">
        <f t="shared" si="14"/>
        <v>0.01753476702422828</v>
      </c>
    </row>
    <row r="955" spans="1:4" ht="12.75">
      <c r="A955" s="1">
        <v>741.33</v>
      </c>
      <c r="B955" s="1">
        <v>1.7569</v>
      </c>
      <c r="D955" s="1">
        <f t="shared" si="14"/>
        <v>0.01750249652105786</v>
      </c>
    </row>
    <row r="956" spans="1:4" ht="12.75">
      <c r="A956" s="1">
        <v>741.17</v>
      </c>
      <c r="B956" s="1">
        <v>1.7568</v>
      </c>
      <c r="D956" s="1">
        <f t="shared" si="14"/>
        <v>0.0175065270838337</v>
      </c>
    </row>
    <row r="957" spans="1:4" ht="12.75">
      <c r="A957" s="1">
        <v>741</v>
      </c>
      <c r="B957" s="1">
        <v>1.7583</v>
      </c>
      <c r="D957" s="1">
        <f t="shared" si="14"/>
        <v>0.01744616598133013</v>
      </c>
    </row>
    <row r="958" spans="1:4" ht="12.75">
      <c r="A958" s="1">
        <v>740.83</v>
      </c>
      <c r="B958" s="1">
        <v>1.7589</v>
      </c>
      <c r="D958" s="1">
        <f t="shared" si="14"/>
        <v>0.017422079854237254</v>
      </c>
    </row>
    <row r="959" spans="1:4" ht="12.75">
      <c r="A959" s="1">
        <v>740.67</v>
      </c>
      <c r="B959" s="1">
        <v>1.7593</v>
      </c>
      <c r="D959" s="1">
        <f t="shared" si="14"/>
        <v>0.017406040913031932</v>
      </c>
    </row>
    <row r="960" spans="1:4" ht="12.75">
      <c r="A960" s="1">
        <v>740.5</v>
      </c>
      <c r="B960" s="1">
        <v>1.7586</v>
      </c>
      <c r="D960" s="1">
        <f t="shared" si="14"/>
        <v>0.017434118758257077</v>
      </c>
    </row>
    <row r="961" spans="1:4" ht="12.75">
      <c r="A961" s="1">
        <v>740.33</v>
      </c>
      <c r="B961" s="1">
        <v>1.7606</v>
      </c>
      <c r="D961" s="1">
        <f t="shared" si="14"/>
        <v>0.017354016258718963</v>
      </c>
    </row>
    <row r="962" spans="1:4" ht="12.75">
      <c r="A962" s="1">
        <v>740.17</v>
      </c>
      <c r="B962" s="1">
        <v>1.7605</v>
      </c>
      <c r="D962" s="1">
        <f t="shared" si="14"/>
        <v>0.017358012628714493</v>
      </c>
    </row>
    <row r="963" spans="1:4" ht="12.75">
      <c r="A963" s="1">
        <v>740</v>
      </c>
      <c r="B963" s="1">
        <v>1.7615</v>
      </c>
      <c r="D963" s="1">
        <f t="shared" si="14"/>
        <v>0.01731809030750114</v>
      </c>
    </row>
    <row r="964" spans="1:4" ht="12.75">
      <c r="A964" s="1">
        <v>739.83</v>
      </c>
      <c r="B964" s="1">
        <v>1.7621</v>
      </c>
      <c r="D964" s="1">
        <f aca="true" t="shared" si="15" ref="D964:D1027">POWER(10,-B964)</f>
        <v>0.017294181001318968</v>
      </c>
    </row>
    <row r="965" spans="1:4" ht="12.75">
      <c r="A965" s="1">
        <v>739.67</v>
      </c>
      <c r="B965" s="1">
        <v>1.7632</v>
      </c>
      <c r="D965" s="1">
        <f t="shared" si="15"/>
        <v>0.01725043297245843</v>
      </c>
    </row>
    <row r="966" spans="1:4" ht="12.75">
      <c r="A966" s="1">
        <v>739.5</v>
      </c>
      <c r="B966" s="1">
        <v>1.763</v>
      </c>
      <c r="D966" s="1">
        <f t="shared" si="15"/>
        <v>0.017258378919902027</v>
      </c>
    </row>
    <row r="967" spans="1:4" ht="12.75">
      <c r="A967" s="1">
        <v>739.33</v>
      </c>
      <c r="B967" s="1">
        <v>1.7629</v>
      </c>
      <c r="D967" s="1">
        <f t="shared" si="15"/>
        <v>0.017262353266051002</v>
      </c>
    </row>
    <row r="968" spans="1:4" ht="12.75">
      <c r="A968" s="1">
        <v>739.17</v>
      </c>
      <c r="B968" s="1">
        <v>1.7628</v>
      </c>
      <c r="D968" s="1">
        <f t="shared" si="15"/>
        <v>0.01726632852743236</v>
      </c>
    </row>
    <row r="969" spans="1:4" ht="12.75">
      <c r="A969" s="1">
        <v>739</v>
      </c>
      <c r="B969" s="1">
        <v>1.7654</v>
      </c>
      <c r="D969" s="1">
        <f t="shared" si="15"/>
        <v>0.017163268634905932</v>
      </c>
    </row>
    <row r="970" spans="1:4" ht="12.75">
      <c r="A970" s="1">
        <v>738.83</v>
      </c>
      <c r="B970" s="1">
        <v>1.7652</v>
      </c>
      <c r="D970" s="1">
        <f t="shared" si="15"/>
        <v>0.017171174432444515</v>
      </c>
    </row>
    <row r="971" spans="1:4" ht="12.75">
      <c r="A971" s="1">
        <v>738.67</v>
      </c>
      <c r="B971" s="1">
        <v>1.7656</v>
      </c>
      <c r="D971" s="1">
        <f t="shared" si="15"/>
        <v>0.01715536647728346</v>
      </c>
    </row>
    <row r="972" spans="1:4" ht="12.75">
      <c r="A972" s="1">
        <v>738.5</v>
      </c>
      <c r="B972" s="1">
        <v>1.7654</v>
      </c>
      <c r="D972" s="1">
        <f t="shared" si="15"/>
        <v>0.017163268634905932</v>
      </c>
    </row>
    <row r="973" spans="1:4" ht="12.75">
      <c r="A973" s="1">
        <v>738.33</v>
      </c>
      <c r="B973" s="1">
        <v>1.7678</v>
      </c>
      <c r="D973" s="1">
        <f t="shared" si="15"/>
        <v>0.017068682499156645</v>
      </c>
    </row>
    <row r="974" spans="1:4" ht="12.75">
      <c r="A974" s="1">
        <v>738.17</v>
      </c>
      <c r="B974" s="1">
        <v>1.7664</v>
      </c>
      <c r="D974" s="1">
        <f t="shared" si="15"/>
        <v>0.017123794212449278</v>
      </c>
    </row>
    <row r="975" spans="1:4" ht="12.75">
      <c r="A975" s="1">
        <v>738</v>
      </c>
      <c r="B975" s="1">
        <v>1.7681</v>
      </c>
      <c r="D975" s="1">
        <f t="shared" si="15"/>
        <v>0.01705689594239393</v>
      </c>
    </row>
    <row r="976" spans="1:4" ht="12.75">
      <c r="A976" s="1">
        <v>737.83</v>
      </c>
      <c r="B976" s="1">
        <v>1.7686</v>
      </c>
      <c r="D976" s="1">
        <f t="shared" si="15"/>
        <v>0.01703726976513272</v>
      </c>
    </row>
    <row r="977" spans="1:4" ht="12.75">
      <c r="A977" s="1">
        <v>737.67</v>
      </c>
      <c r="B977" s="1">
        <v>1.7683</v>
      </c>
      <c r="D977" s="1">
        <f t="shared" si="15"/>
        <v>0.017049042759928863</v>
      </c>
    </row>
    <row r="978" spans="1:4" ht="12.75">
      <c r="A978" s="1">
        <v>737.5</v>
      </c>
      <c r="B978" s="1">
        <v>1.7702</v>
      </c>
      <c r="D978" s="1">
        <f t="shared" si="15"/>
        <v>0.016974617624087144</v>
      </c>
    </row>
    <row r="979" spans="1:4" ht="12.75">
      <c r="A979" s="1">
        <v>737.33</v>
      </c>
      <c r="B979" s="1">
        <v>1.7703</v>
      </c>
      <c r="D979" s="1">
        <f t="shared" si="15"/>
        <v>0.016970709523891025</v>
      </c>
    </row>
    <row r="980" spans="1:4" ht="12.75">
      <c r="A980" s="1">
        <v>737.17</v>
      </c>
      <c r="B980" s="1">
        <v>1.7701</v>
      </c>
      <c r="D980" s="1">
        <f t="shared" si="15"/>
        <v>0.016978526624260203</v>
      </c>
    </row>
    <row r="981" spans="1:4" ht="12.75">
      <c r="A981" s="1">
        <v>737</v>
      </c>
      <c r="B981" s="1">
        <v>1.7713</v>
      </c>
      <c r="D981" s="1">
        <f t="shared" si="15"/>
        <v>0.016931677975100076</v>
      </c>
    </row>
    <row r="982" spans="1:4" ht="12.75">
      <c r="A982" s="1">
        <v>736.83</v>
      </c>
      <c r="B982" s="1">
        <v>1.7717</v>
      </c>
      <c r="D982" s="1">
        <f t="shared" si="15"/>
        <v>0.01691609050277634</v>
      </c>
    </row>
    <row r="983" spans="1:4" ht="12.75">
      <c r="A983" s="1">
        <v>736.67</v>
      </c>
      <c r="B983" s="1">
        <v>1.7731</v>
      </c>
      <c r="D983" s="1">
        <f t="shared" si="15"/>
        <v>0.016861647269094903</v>
      </c>
    </row>
    <row r="984" spans="1:4" ht="12.75">
      <c r="A984" s="1">
        <v>736.5</v>
      </c>
      <c r="B984" s="1">
        <v>1.7719</v>
      </c>
      <c r="D984" s="1">
        <f t="shared" si="15"/>
        <v>0.0169083021486841</v>
      </c>
    </row>
    <row r="985" spans="1:4" ht="12.75">
      <c r="A985" s="1">
        <v>736.33</v>
      </c>
      <c r="B985" s="1">
        <v>1.7731</v>
      </c>
      <c r="D985" s="1">
        <f t="shared" si="15"/>
        <v>0.016861647269094903</v>
      </c>
    </row>
    <row r="986" spans="1:4" ht="12.75">
      <c r="A986" s="1">
        <v>736.17</v>
      </c>
      <c r="B986" s="1">
        <v>1.7743</v>
      </c>
      <c r="D986" s="1">
        <f t="shared" si="15"/>
        <v>0.016815121123767155</v>
      </c>
    </row>
    <row r="987" spans="1:4" ht="12.75">
      <c r="A987" s="1">
        <v>736</v>
      </c>
      <c r="B987" s="1">
        <v>1.775</v>
      </c>
      <c r="D987" s="1">
        <f t="shared" si="15"/>
        <v>0.016788040181225605</v>
      </c>
    </row>
    <row r="988" spans="1:4" ht="12.75">
      <c r="A988" s="1">
        <v>735.83</v>
      </c>
      <c r="B988" s="1">
        <v>1.7748</v>
      </c>
      <c r="D988" s="1">
        <f t="shared" si="15"/>
        <v>0.016795773139880833</v>
      </c>
    </row>
    <row r="989" spans="1:4" ht="12.75">
      <c r="A989" s="1">
        <v>735.67</v>
      </c>
      <c r="B989" s="1">
        <v>1.7753</v>
      </c>
      <c r="D989" s="1">
        <f t="shared" si="15"/>
        <v>0.016776447418366442</v>
      </c>
    </row>
    <row r="990" spans="1:4" ht="12.75">
      <c r="A990" s="1">
        <v>735.5</v>
      </c>
      <c r="B990" s="1">
        <v>1.7765</v>
      </c>
      <c r="D990" s="1">
        <f t="shared" si="15"/>
        <v>0.016730156363986448</v>
      </c>
    </row>
    <row r="991" spans="1:4" ht="12.75">
      <c r="A991" s="1">
        <v>735.33</v>
      </c>
      <c r="B991" s="1">
        <v>1.7773</v>
      </c>
      <c r="D991" s="1">
        <f t="shared" si="15"/>
        <v>0.016699366644155</v>
      </c>
    </row>
    <row r="992" spans="1:4" ht="12.75">
      <c r="A992" s="1">
        <v>735.17</v>
      </c>
      <c r="B992" s="1">
        <v>1.7767</v>
      </c>
      <c r="D992" s="1">
        <f t="shared" si="15"/>
        <v>0.016722453616016406</v>
      </c>
    </row>
    <row r="993" spans="1:4" ht="12.75">
      <c r="A993" s="1">
        <v>735</v>
      </c>
      <c r="B993" s="1">
        <v>1.7772</v>
      </c>
      <c r="D993" s="1">
        <f t="shared" si="15"/>
        <v>0.016703212258150413</v>
      </c>
    </row>
    <row r="994" spans="1:4" ht="12.75">
      <c r="A994" s="1">
        <v>734.83</v>
      </c>
      <c r="B994" s="1">
        <v>1.7786</v>
      </c>
      <c r="D994" s="1">
        <f t="shared" si="15"/>
        <v>0.01664945415795274</v>
      </c>
    </row>
    <row r="995" spans="1:4" ht="12.75">
      <c r="A995" s="1">
        <v>734.67</v>
      </c>
      <c r="B995" s="1">
        <v>1.779</v>
      </c>
      <c r="D995" s="1">
        <f t="shared" si="15"/>
        <v>0.016634126503701694</v>
      </c>
    </row>
    <row r="996" spans="1:4" ht="12.75">
      <c r="A996" s="1">
        <v>734.5</v>
      </c>
      <c r="B996" s="1">
        <v>1.7793</v>
      </c>
      <c r="D996" s="1">
        <f t="shared" si="15"/>
        <v>0.016622640023931285</v>
      </c>
    </row>
    <row r="997" spans="1:4" ht="12.75">
      <c r="A997" s="1">
        <v>734.33</v>
      </c>
      <c r="B997" s="1">
        <v>1.7801</v>
      </c>
      <c r="D997" s="1">
        <f t="shared" si="15"/>
        <v>0.016592048174216268</v>
      </c>
    </row>
    <row r="998" spans="1:4" ht="12.75">
      <c r="A998" s="1">
        <v>734.17</v>
      </c>
      <c r="B998" s="1">
        <v>1.7799</v>
      </c>
      <c r="D998" s="1">
        <f t="shared" si="15"/>
        <v>0.01659969085443099</v>
      </c>
    </row>
    <row r="999" spans="1:4" ht="12.75">
      <c r="A999" s="1">
        <v>734</v>
      </c>
      <c r="B999" s="1">
        <v>1.7807</v>
      </c>
      <c r="D999" s="1">
        <f t="shared" si="15"/>
        <v>0.01656914123973663</v>
      </c>
    </row>
    <row r="1000" spans="1:4" ht="12.75">
      <c r="A1000" s="1">
        <v>733.83</v>
      </c>
      <c r="B1000" s="1">
        <v>1.7824</v>
      </c>
      <c r="D1000" s="1">
        <f t="shared" si="15"/>
        <v>0.016504409856522777</v>
      </c>
    </row>
    <row r="1001" spans="1:4" ht="12.75">
      <c r="A1001" s="1">
        <v>733.67</v>
      </c>
      <c r="B1001" s="1">
        <v>1.7818</v>
      </c>
      <c r="D1001" s="1">
        <f t="shared" si="15"/>
        <v>0.016527227299487295</v>
      </c>
    </row>
    <row r="1002" spans="1:4" ht="12.75">
      <c r="A1002" s="1">
        <v>733.5</v>
      </c>
      <c r="B1002" s="1">
        <v>1.7825</v>
      </c>
      <c r="D1002" s="1">
        <f t="shared" si="15"/>
        <v>0.016500610013202265</v>
      </c>
    </row>
    <row r="1003" spans="1:4" ht="12.75">
      <c r="A1003" s="1">
        <v>733.33</v>
      </c>
      <c r="B1003" s="1">
        <v>1.7827</v>
      </c>
      <c r="D1003" s="1">
        <f t="shared" si="15"/>
        <v>0.01649301295089644</v>
      </c>
    </row>
    <row r="1004" spans="1:4" ht="12.75">
      <c r="A1004" s="1">
        <v>733.17</v>
      </c>
      <c r="B1004" s="1">
        <v>1.7837</v>
      </c>
      <c r="D1004" s="1">
        <f t="shared" si="15"/>
        <v>0.016455080073735563</v>
      </c>
    </row>
    <row r="1005" spans="1:4" ht="12.75">
      <c r="A1005" s="1">
        <v>733</v>
      </c>
      <c r="B1005" s="1">
        <v>1.7847</v>
      </c>
      <c r="D1005" s="1">
        <f t="shared" si="15"/>
        <v>0.0164172344397712</v>
      </c>
    </row>
    <row r="1006" spans="1:4" ht="12.75">
      <c r="A1006" s="1">
        <v>732.83</v>
      </c>
      <c r="B1006" s="1">
        <v>1.786</v>
      </c>
      <c r="D1006" s="1">
        <f t="shared" si="15"/>
        <v>0.01636816521427808</v>
      </c>
    </row>
    <row r="1007" spans="1:4" ht="12.75">
      <c r="A1007" s="1">
        <v>732.67</v>
      </c>
      <c r="B1007" s="1">
        <v>1.7853</v>
      </c>
      <c r="D1007" s="1">
        <f t="shared" si="15"/>
        <v>0.01639456885263571</v>
      </c>
    </row>
    <row r="1008" spans="1:4" ht="12.75">
      <c r="A1008" s="1">
        <v>732.5</v>
      </c>
      <c r="B1008" s="1">
        <v>1.7866</v>
      </c>
      <c r="D1008" s="1">
        <f t="shared" si="15"/>
        <v>0.01634556737197564</v>
      </c>
    </row>
    <row r="1009" spans="1:4" ht="12.75">
      <c r="A1009" s="1">
        <v>732.33</v>
      </c>
      <c r="B1009" s="1">
        <v>1.7873</v>
      </c>
      <c r="D1009" s="1">
        <f t="shared" si="15"/>
        <v>0.0163192426510562</v>
      </c>
    </row>
    <row r="1010" spans="1:4" ht="12.75">
      <c r="A1010" s="1">
        <v>732.17</v>
      </c>
      <c r="B1010" s="1">
        <v>1.7873</v>
      </c>
      <c r="D1010" s="1">
        <f t="shared" si="15"/>
        <v>0.0163192426510562</v>
      </c>
    </row>
    <row r="1011" spans="1:4" ht="12.75">
      <c r="A1011" s="1">
        <v>732</v>
      </c>
      <c r="B1011" s="1">
        <v>1.7886</v>
      </c>
      <c r="D1011" s="1">
        <f t="shared" si="15"/>
        <v>0.016270466311748902</v>
      </c>
    </row>
    <row r="1012" spans="1:4" ht="12.75">
      <c r="A1012" s="1">
        <v>731.83</v>
      </c>
      <c r="B1012" s="1">
        <v>1.7882</v>
      </c>
      <c r="D1012" s="1">
        <f t="shared" si="15"/>
        <v>0.016285458868290692</v>
      </c>
    </row>
    <row r="1013" spans="1:4" ht="12.75">
      <c r="A1013" s="1">
        <v>731.67</v>
      </c>
      <c r="B1013" s="1">
        <v>1.7883</v>
      </c>
      <c r="D1013" s="1">
        <f t="shared" si="15"/>
        <v>0.016281709434494508</v>
      </c>
    </row>
    <row r="1014" spans="1:4" ht="12.75">
      <c r="A1014" s="1">
        <v>731.5</v>
      </c>
      <c r="B1014" s="1">
        <v>1.7897</v>
      </c>
      <c r="D1014" s="1">
        <f t="shared" si="15"/>
        <v>0.016229307911144297</v>
      </c>
    </row>
    <row r="1015" spans="1:4" ht="12.75">
      <c r="A1015" s="1">
        <v>731.33</v>
      </c>
      <c r="B1015" s="1">
        <v>1.791</v>
      </c>
      <c r="D1015" s="1">
        <f t="shared" si="15"/>
        <v>0.01618080037643065</v>
      </c>
    </row>
    <row r="1016" spans="1:4" ht="12.75">
      <c r="A1016" s="1">
        <v>731.17</v>
      </c>
      <c r="B1016" s="1">
        <v>1.7915</v>
      </c>
      <c r="D1016" s="1">
        <f t="shared" si="15"/>
        <v>0.016162182261066117</v>
      </c>
    </row>
    <row r="1017" spans="1:4" ht="12.75">
      <c r="A1017" s="1">
        <v>731</v>
      </c>
      <c r="B1017" s="1">
        <v>1.791</v>
      </c>
      <c r="D1017" s="1">
        <f t="shared" si="15"/>
        <v>0.01618080037643065</v>
      </c>
    </row>
    <row r="1018" spans="1:4" ht="12.75">
      <c r="A1018" s="1">
        <v>730.83</v>
      </c>
      <c r="B1018" s="1">
        <v>1.7923</v>
      </c>
      <c r="D1018" s="1">
        <f t="shared" si="15"/>
        <v>0.016132437825159114</v>
      </c>
    </row>
    <row r="1019" spans="1:4" ht="12.75">
      <c r="A1019" s="1">
        <v>730.67</v>
      </c>
      <c r="B1019" s="1">
        <v>1.7933</v>
      </c>
      <c r="D1019" s="1">
        <f t="shared" si="15"/>
        <v>0.016095334247774623</v>
      </c>
    </row>
    <row r="1020" spans="1:4" ht="12.75">
      <c r="A1020" s="1">
        <v>730.5</v>
      </c>
      <c r="B1020" s="1">
        <v>1.7938</v>
      </c>
      <c r="D1020" s="1">
        <f t="shared" si="15"/>
        <v>0.01607681447230713</v>
      </c>
    </row>
    <row r="1021" spans="1:4" ht="12.75">
      <c r="A1021" s="1">
        <v>730.33</v>
      </c>
      <c r="B1021" s="1">
        <v>1.794</v>
      </c>
      <c r="D1021" s="1">
        <f t="shared" si="15"/>
        <v>0.01606941253012876</v>
      </c>
    </row>
    <row r="1022" spans="1:4" ht="12.75">
      <c r="A1022" s="1">
        <v>730.17</v>
      </c>
      <c r="B1022" s="1">
        <v>1.7935</v>
      </c>
      <c r="D1022" s="1">
        <f t="shared" si="15"/>
        <v>0.01608792377888797</v>
      </c>
    </row>
    <row r="1023" spans="1:4" ht="12.75">
      <c r="A1023" s="1">
        <v>730</v>
      </c>
      <c r="B1023" s="1">
        <v>1.7952</v>
      </c>
      <c r="D1023" s="1">
        <f t="shared" si="15"/>
        <v>0.016025072388814194</v>
      </c>
    </row>
    <row r="1024" spans="1:4" ht="12.75">
      <c r="A1024" s="1">
        <v>729.83</v>
      </c>
      <c r="B1024" s="1">
        <v>1.7947</v>
      </c>
      <c r="D1024" s="1">
        <f t="shared" si="15"/>
        <v>0.016043532559702034</v>
      </c>
    </row>
    <row r="1025" spans="1:4" ht="12.75">
      <c r="A1025" s="1">
        <v>729.67</v>
      </c>
      <c r="B1025" s="1">
        <v>1.7961</v>
      </c>
      <c r="D1025" s="1">
        <f t="shared" si="15"/>
        <v>0.015991897591676754</v>
      </c>
    </row>
    <row r="1026" spans="1:4" ht="12.75">
      <c r="A1026" s="1">
        <v>729.5</v>
      </c>
      <c r="B1026" s="1">
        <v>1.7971</v>
      </c>
      <c r="D1026" s="1">
        <f t="shared" si="15"/>
        <v>0.015955117247859637</v>
      </c>
    </row>
    <row r="1027" spans="1:4" ht="12.75">
      <c r="A1027" s="1">
        <v>729.33</v>
      </c>
      <c r="B1027" s="1">
        <v>1.7968</v>
      </c>
      <c r="D1027" s="1">
        <f t="shared" si="15"/>
        <v>0.015966142459934145</v>
      </c>
    </row>
    <row r="1028" spans="1:4" ht="12.75">
      <c r="A1028" s="1">
        <v>729.17</v>
      </c>
      <c r="B1028" s="1">
        <v>1.7974</v>
      </c>
      <c r="D1028" s="1">
        <f aca="true" t="shared" si="16" ref="D1028:D1091">POWER(10,-B1028)</f>
        <v>0.01594409964910197</v>
      </c>
    </row>
    <row r="1029" spans="1:4" ht="12.75">
      <c r="A1029" s="1">
        <v>729</v>
      </c>
      <c r="B1029" s="1">
        <v>1.7985</v>
      </c>
      <c r="D1029" s="1">
        <f t="shared" si="16"/>
        <v>0.015903766838224656</v>
      </c>
    </row>
    <row r="1030" spans="1:4" ht="12.75">
      <c r="A1030" s="1">
        <v>728.83</v>
      </c>
      <c r="B1030" s="1">
        <v>1.7989</v>
      </c>
      <c r="D1030" s="1">
        <f t="shared" si="16"/>
        <v>0.015889125671188595</v>
      </c>
    </row>
    <row r="1031" spans="1:4" ht="12.75">
      <c r="A1031" s="1">
        <v>728.67</v>
      </c>
      <c r="B1031" s="1">
        <v>1.7986</v>
      </c>
      <c r="D1031" s="1">
        <f t="shared" si="16"/>
        <v>0.01590010528214864</v>
      </c>
    </row>
    <row r="1032" spans="1:4" ht="12.75">
      <c r="A1032" s="1">
        <v>728.5</v>
      </c>
      <c r="B1032" s="1">
        <v>1.8007</v>
      </c>
      <c r="D1032" s="1">
        <f t="shared" si="16"/>
        <v>0.015823407040690504</v>
      </c>
    </row>
    <row r="1033" spans="1:4" ht="12.75">
      <c r="A1033" s="1">
        <v>728.33</v>
      </c>
      <c r="B1033" s="1">
        <v>1.8001</v>
      </c>
      <c r="D1033" s="1">
        <f t="shared" si="16"/>
        <v>0.01584528299328704</v>
      </c>
    </row>
    <row r="1034" spans="1:4" ht="12.75">
      <c r="A1034" s="1">
        <v>728.17</v>
      </c>
      <c r="B1034" s="1">
        <v>1.8017</v>
      </c>
      <c r="D1034" s="1">
        <f t="shared" si="16"/>
        <v>0.015787014214387145</v>
      </c>
    </row>
    <row r="1035" spans="1:4" ht="12.75">
      <c r="A1035" s="1">
        <v>728</v>
      </c>
      <c r="B1035" s="1">
        <v>1.8014</v>
      </c>
      <c r="D1035" s="1">
        <f t="shared" si="16"/>
        <v>0.01579792326488381</v>
      </c>
    </row>
    <row r="1036" spans="1:4" ht="12.75">
      <c r="A1036" s="1">
        <v>727.83</v>
      </c>
      <c r="B1036" s="1">
        <v>1.8035</v>
      </c>
      <c r="D1036" s="1">
        <f t="shared" si="16"/>
        <v>0.015721717924629383</v>
      </c>
    </row>
    <row r="1037" spans="1:4" ht="12.75">
      <c r="A1037" s="1">
        <v>727.67</v>
      </c>
      <c r="B1037" s="1">
        <v>1.8028</v>
      </c>
      <c r="D1037" s="1">
        <f t="shared" si="16"/>
        <v>0.015747078772898482</v>
      </c>
    </row>
    <row r="1038" spans="1:4" ht="12.75">
      <c r="A1038" s="1">
        <v>727.5</v>
      </c>
      <c r="B1038" s="1">
        <v>1.8031</v>
      </c>
      <c r="D1038" s="1">
        <f t="shared" si="16"/>
        <v>0.01573620483240466</v>
      </c>
    </row>
    <row r="1039" spans="1:4" ht="12.75">
      <c r="A1039" s="1">
        <v>727.33</v>
      </c>
      <c r="B1039" s="1">
        <v>1.8035</v>
      </c>
      <c r="D1039" s="1">
        <f t="shared" si="16"/>
        <v>0.015721717924629383</v>
      </c>
    </row>
    <row r="1040" spans="1:4" ht="12.75">
      <c r="A1040" s="1">
        <v>727.17</v>
      </c>
      <c r="B1040" s="1">
        <v>1.8051</v>
      </c>
      <c r="D1040" s="1">
        <f t="shared" si="16"/>
        <v>0.01566390353872887</v>
      </c>
    </row>
    <row r="1041" spans="1:4" ht="12.75">
      <c r="A1041" s="1">
        <v>727</v>
      </c>
      <c r="B1041" s="1">
        <v>1.8049</v>
      </c>
      <c r="D1041" s="1">
        <f t="shared" si="16"/>
        <v>0.015671118694109556</v>
      </c>
    </row>
    <row r="1042" spans="1:4" ht="12.75">
      <c r="A1042" s="1">
        <v>726.83</v>
      </c>
      <c r="B1042" s="1">
        <v>1.8053</v>
      </c>
      <c r="D1042" s="1">
        <f t="shared" si="16"/>
        <v>0.015656691705285077</v>
      </c>
    </row>
    <row r="1043" spans="1:4" ht="12.75">
      <c r="A1043" s="1">
        <v>726.67</v>
      </c>
      <c r="B1043" s="1">
        <v>1.8062</v>
      </c>
      <c r="D1043" s="1">
        <f t="shared" si="16"/>
        <v>0.015624279522764843</v>
      </c>
    </row>
    <row r="1044" spans="1:4" ht="12.75">
      <c r="A1044" s="1">
        <v>726.5</v>
      </c>
      <c r="B1044" s="1">
        <v>1.8061</v>
      </c>
      <c r="D1044" s="1">
        <f t="shared" si="16"/>
        <v>0.015627877560300114</v>
      </c>
    </row>
    <row r="1045" spans="1:4" ht="12.75">
      <c r="A1045" s="1">
        <v>726.33</v>
      </c>
      <c r="B1045" s="1">
        <v>1.8075</v>
      </c>
      <c r="D1045" s="1">
        <f t="shared" si="16"/>
        <v>0.015577580348316014</v>
      </c>
    </row>
    <row r="1046" spans="1:4" ht="12.75">
      <c r="A1046" s="1">
        <v>726.17</v>
      </c>
      <c r="B1046" s="1">
        <v>1.8086</v>
      </c>
      <c r="D1046" s="1">
        <f t="shared" si="16"/>
        <v>0.015538174698831744</v>
      </c>
    </row>
    <row r="1047" spans="1:4" ht="12.75">
      <c r="A1047" s="1">
        <v>726</v>
      </c>
      <c r="B1047" s="1">
        <v>1.809</v>
      </c>
      <c r="D1047" s="1">
        <f t="shared" si="16"/>
        <v>0.015523870099580811</v>
      </c>
    </row>
    <row r="1048" spans="1:4" ht="12.75">
      <c r="A1048" s="1">
        <v>725.83</v>
      </c>
      <c r="B1048" s="1">
        <v>1.8094</v>
      </c>
      <c r="D1048" s="1">
        <f t="shared" si="16"/>
        <v>0.015509578669287231</v>
      </c>
    </row>
    <row r="1049" spans="1:4" ht="12.75">
      <c r="A1049" s="1">
        <v>725.67</v>
      </c>
      <c r="B1049" s="1">
        <v>1.8098</v>
      </c>
      <c r="D1049" s="1">
        <f t="shared" si="16"/>
        <v>0.015495300395827503</v>
      </c>
    </row>
    <row r="1050" spans="1:4" ht="12.75">
      <c r="A1050" s="1">
        <v>725.5</v>
      </c>
      <c r="B1050" s="1">
        <v>1.8103</v>
      </c>
      <c r="D1050" s="1">
        <f t="shared" si="16"/>
        <v>0.015477471037349177</v>
      </c>
    </row>
    <row r="1051" spans="1:4" ht="12.75">
      <c r="A1051" s="1">
        <v>725.33</v>
      </c>
      <c r="B1051" s="1">
        <v>1.8119</v>
      </c>
      <c r="D1051" s="1">
        <f t="shared" si="16"/>
        <v>0.01542055483470471</v>
      </c>
    </row>
    <row r="1052" spans="1:4" ht="12.75">
      <c r="A1052" s="1">
        <v>725.17</v>
      </c>
      <c r="B1052" s="1">
        <v>1.8113</v>
      </c>
      <c r="D1052" s="1">
        <f t="shared" si="16"/>
        <v>0.015441873841774995</v>
      </c>
    </row>
    <row r="1053" spans="1:4" ht="12.75">
      <c r="A1053" s="1">
        <v>725</v>
      </c>
      <c r="B1053" s="1">
        <v>1.8125</v>
      </c>
      <c r="D1053" s="1">
        <f t="shared" si="16"/>
        <v>0.015399265260594912</v>
      </c>
    </row>
    <row r="1054" spans="1:4" ht="12.75">
      <c r="A1054" s="1">
        <v>724.83</v>
      </c>
      <c r="B1054" s="1">
        <v>1.8127</v>
      </c>
      <c r="D1054" s="1">
        <f t="shared" si="16"/>
        <v>0.015392175269524565</v>
      </c>
    </row>
    <row r="1055" spans="1:4" ht="12.75">
      <c r="A1055" s="1">
        <v>724.67</v>
      </c>
      <c r="B1055" s="1">
        <v>1.8138</v>
      </c>
      <c r="D1055" s="1">
        <f t="shared" si="16"/>
        <v>0.015353238627895437</v>
      </c>
    </row>
    <row r="1056" spans="1:4" ht="12.75">
      <c r="A1056" s="1">
        <v>724.5</v>
      </c>
      <c r="B1056" s="1">
        <v>1.8148</v>
      </c>
      <c r="D1056" s="1">
        <f t="shared" si="16"/>
        <v>0.01531792715893417</v>
      </c>
    </row>
    <row r="1057" spans="1:4" ht="12.75">
      <c r="A1057" s="1">
        <v>724.33</v>
      </c>
      <c r="B1057" s="1">
        <v>1.8148</v>
      </c>
      <c r="D1057" s="1">
        <f t="shared" si="16"/>
        <v>0.01531792715893417</v>
      </c>
    </row>
    <row r="1058" spans="1:4" ht="12.75">
      <c r="A1058" s="1">
        <v>724.17</v>
      </c>
      <c r="B1058" s="1">
        <v>1.8152</v>
      </c>
      <c r="D1058" s="1">
        <f t="shared" si="16"/>
        <v>0.015303825321774364</v>
      </c>
    </row>
    <row r="1059" spans="1:4" ht="12.75">
      <c r="A1059" s="1">
        <v>724</v>
      </c>
      <c r="B1059" s="1">
        <v>1.8149</v>
      </c>
      <c r="D1059" s="1">
        <f t="shared" si="16"/>
        <v>0.015314400481900277</v>
      </c>
    </row>
    <row r="1060" spans="1:4" ht="12.75">
      <c r="A1060" s="1">
        <v>723.83</v>
      </c>
      <c r="B1060" s="1">
        <v>1.8164</v>
      </c>
      <c r="D1060" s="1">
        <f t="shared" si="16"/>
        <v>0.015261597656254617</v>
      </c>
    </row>
    <row r="1061" spans="1:4" ht="12.75">
      <c r="A1061" s="1">
        <v>723.67</v>
      </c>
      <c r="B1061" s="1">
        <v>1.8164</v>
      </c>
      <c r="D1061" s="1">
        <f t="shared" si="16"/>
        <v>0.015261597656254617</v>
      </c>
    </row>
    <row r="1062" spans="1:4" ht="12.75">
      <c r="A1062" s="1">
        <v>723.5</v>
      </c>
      <c r="B1062" s="1">
        <v>1.8173</v>
      </c>
      <c r="D1062" s="1">
        <f t="shared" si="16"/>
        <v>0.01523000338984789</v>
      </c>
    </row>
    <row r="1063" spans="1:4" ht="12.75">
      <c r="A1063" s="1">
        <v>723.33</v>
      </c>
      <c r="B1063" s="1">
        <v>1.8173</v>
      </c>
      <c r="D1063" s="1">
        <f t="shared" si="16"/>
        <v>0.01523000338984789</v>
      </c>
    </row>
    <row r="1064" spans="1:4" ht="12.75">
      <c r="A1064" s="1">
        <v>723.17</v>
      </c>
      <c r="B1064" s="1">
        <v>1.8187</v>
      </c>
      <c r="D1064" s="1">
        <f t="shared" si="16"/>
        <v>0.01518098670757213</v>
      </c>
    </row>
    <row r="1065" spans="1:4" ht="12.75">
      <c r="A1065" s="1">
        <v>723</v>
      </c>
      <c r="B1065" s="1">
        <v>1.8181</v>
      </c>
      <c r="D1065" s="1">
        <f t="shared" si="16"/>
        <v>0.015201974510308261</v>
      </c>
    </row>
    <row r="1066" spans="1:4" ht="12.75">
      <c r="A1066" s="1">
        <v>722.83</v>
      </c>
      <c r="B1066" s="1">
        <v>1.8187</v>
      </c>
      <c r="D1066" s="1">
        <f t="shared" si="16"/>
        <v>0.01518098670757213</v>
      </c>
    </row>
    <row r="1067" spans="1:4" ht="12.75">
      <c r="A1067" s="1">
        <v>722.67</v>
      </c>
      <c r="B1067" s="1">
        <v>1.8199</v>
      </c>
      <c r="D1067" s="1">
        <f t="shared" si="16"/>
        <v>0.015139097989198234</v>
      </c>
    </row>
    <row r="1068" spans="1:4" ht="12.75">
      <c r="A1068" s="1">
        <v>722.5</v>
      </c>
      <c r="B1068" s="1">
        <v>1.8212</v>
      </c>
      <c r="D1068" s="1">
        <f t="shared" si="16"/>
        <v>0.015093848966549517</v>
      </c>
    </row>
    <row r="1069" spans="1:4" ht="12.75">
      <c r="A1069" s="1">
        <v>722.33</v>
      </c>
      <c r="B1069" s="1">
        <v>1.8215</v>
      </c>
      <c r="D1069" s="1">
        <f t="shared" si="16"/>
        <v>0.015083426105404795</v>
      </c>
    </row>
    <row r="1070" spans="1:4" ht="12.75">
      <c r="A1070" s="1">
        <v>722.17</v>
      </c>
      <c r="B1070" s="1">
        <v>1.822</v>
      </c>
      <c r="D1070" s="1">
        <f t="shared" si="16"/>
        <v>0.015066070661867407</v>
      </c>
    </row>
    <row r="1071" spans="1:4" ht="12.75">
      <c r="A1071" s="1">
        <v>722</v>
      </c>
      <c r="B1071" s="1">
        <v>1.8238</v>
      </c>
      <c r="D1071" s="1">
        <f t="shared" si="16"/>
        <v>0.01500375624939594</v>
      </c>
    </row>
    <row r="1072" spans="1:4" ht="12.75">
      <c r="A1072" s="1">
        <v>721.83</v>
      </c>
      <c r="B1072" s="1">
        <v>1.8232</v>
      </c>
      <c r="D1072" s="1">
        <f t="shared" si="16"/>
        <v>0.015024499029989143</v>
      </c>
    </row>
    <row r="1073" spans="1:4" ht="12.75">
      <c r="A1073" s="1">
        <v>721.67</v>
      </c>
      <c r="B1073" s="1">
        <v>1.8244</v>
      </c>
      <c r="D1073" s="1">
        <f t="shared" si="16"/>
        <v>0.014983042106226582</v>
      </c>
    </row>
    <row r="1074" spans="1:4" ht="12.75">
      <c r="A1074" s="1">
        <v>721.5</v>
      </c>
      <c r="B1074" s="1">
        <v>1.825</v>
      </c>
      <c r="D1074" s="1">
        <f t="shared" si="16"/>
        <v>0.01496235656094433</v>
      </c>
    </row>
    <row r="1075" spans="1:4" ht="12.75">
      <c r="A1075" s="1">
        <v>721.33</v>
      </c>
      <c r="B1075" s="1">
        <v>1.8248</v>
      </c>
      <c r="D1075" s="1">
        <f t="shared" si="16"/>
        <v>0.014969248567600367</v>
      </c>
    </row>
    <row r="1076" spans="1:4" ht="12.75">
      <c r="A1076" s="1">
        <v>721.17</v>
      </c>
      <c r="B1076" s="1">
        <v>1.8257</v>
      </c>
      <c r="D1076" s="1">
        <f t="shared" si="16"/>
        <v>0.01493825951666312</v>
      </c>
    </row>
    <row r="1077" spans="1:4" ht="12.75">
      <c r="A1077" s="1">
        <v>721</v>
      </c>
      <c r="B1077" s="1">
        <v>1.8279</v>
      </c>
      <c r="D1077" s="1">
        <f t="shared" si="16"/>
        <v>0.014862778310073344</v>
      </c>
    </row>
    <row r="1078" spans="1:4" ht="12.75">
      <c r="A1078" s="1">
        <v>720.83</v>
      </c>
      <c r="B1078" s="1">
        <v>1.8288</v>
      </c>
      <c r="D1078" s="1">
        <f t="shared" si="16"/>
        <v>0.014832009671818743</v>
      </c>
    </row>
    <row r="1079" spans="1:4" ht="12.75">
      <c r="A1079" s="1">
        <v>720.67</v>
      </c>
      <c r="B1079" s="1">
        <v>1.8278</v>
      </c>
      <c r="D1079" s="1">
        <f t="shared" si="16"/>
        <v>0.014866200985285993</v>
      </c>
    </row>
    <row r="1080" spans="1:4" ht="12.75">
      <c r="A1080" s="1">
        <v>720.5</v>
      </c>
      <c r="B1080" s="1">
        <v>1.8275</v>
      </c>
      <c r="D1080" s="1">
        <f t="shared" si="16"/>
        <v>0.014876473740795013</v>
      </c>
    </row>
    <row r="1081" spans="1:4" ht="12.75">
      <c r="A1081" s="1">
        <v>720.33</v>
      </c>
      <c r="B1081" s="1">
        <v>1.829</v>
      </c>
      <c r="D1081" s="1">
        <f t="shared" si="16"/>
        <v>0.014825180851459528</v>
      </c>
    </row>
    <row r="1082" spans="1:4" ht="12.75">
      <c r="A1082" s="1">
        <v>720.17</v>
      </c>
      <c r="B1082" s="1">
        <v>1.8302</v>
      </c>
      <c r="D1082" s="1">
        <f t="shared" si="16"/>
        <v>0.01478427390400669</v>
      </c>
    </row>
    <row r="1083" spans="1:4" ht="12.75">
      <c r="A1083" s="1">
        <v>720</v>
      </c>
      <c r="B1083" s="1">
        <v>1.8308</v>
      </c>
      <c r="D1083" s="1">
        <f t="shared" si="16"/>
        <v>0.014763862777538626</v>
      </c>
    </row>
    <row r="1084" spans="1:4" ht="12.75">
      <c r="A1084" s="1">
        <v>719.83</v>
      </c>
      <c r="B1084" s="1">
        <v>1.8304</v>
      </c>
      <c r="D1084" s="1">
        <f t="shared" si="16"/>
        <v>0.014777467061719923</v>
      </c>
    </row>
    <row r="1085" spans="1:4" ht="12.75">
      <c r="A1085" s="1">
        <v>719.67</v>
      </c>
      <c r="B1085" s="1">
        <v>1.8311</v>
      </c>
      <c r="D1085" s="1">
        <f t="shared" si="16"/>
        <v>0.014753667784066048</v>
      </c>
    </row>
    <row r="1086" spans="1:4" ht="12.75">
      <c r="A1086" s="1">
        <v>719.5</v>
      </c>
      <c r="B1086" s="1">
        <v>1.8315</v>
      </c>
      <c r="D1086" s="1">
        <f t="shared" si="16"/>
        <v>0.014740085409738108</v>
      </c>
    </row>
    <row r="1087" spans="1:4" ht="12.75">
      <c r="A1087" s="1">
        <v>719.33</v>
      </c>
      <c r="B1087" s="1">
        <v>1.8318</v>
      </c>
      <c r="D1087" s="1">
        <f t="shared" si="16"/>
        <v>0.014729906835417698</v>
      </c>
    </row>
    <row r="1088" spans="1:4" ht="12.75">
      <c r="A1088" s="1">
        <v>719.17</v>
      </c>
      <c r="B1088" s="1">
        <v>1.8323</v>
      </c>
      <c r="D1088" s="1">
        <f t="shared" si="16"/>
        <v>0.014712958161780396</v>
      </c>
    </row>
    <row r="1089" spans="1:4" ht="12.75">
      <c r="A1089" s="1">
        <v>719</v>
      </c>
      <c r="B1089" s="1">
        <v>1.8328</v>
      </c>
      <c r="D1089" s="1">
        <f t="shared" si="16"/>
        <v>0.014696028989796503</v>
      </c>
    </row>
    <row r="1090" spans="1:4" ht="12.75">
      <c r="A1090" s="1">
        <v>718.83</v>
      </c>
      <c r="B1090" s="1">
        <v>1.8333</v>
      </c>
      <c r="D1090" s="1">
        <f t="shared" si="16"/>
        <v>0.01467911929702686</v>
      </c>
    </row>
    <row r="1091" spans="1:4" ht="12.75">
      <c r="A1091" s="1">
        <v>718.67</v>
      </c>
      <c r="B1091" s="1">
        <v>1.8341</v>
      </c>
      <c r="D1091" s="1">
        <f t="shared" si="16"/>
        <v>0.014652104249426904</v>
      </c>
    </row>
    <row r="1092" spans="1:4" ht="12.75">
      <c r="A1092" s="1">
        <v>718.5</v>
      </c>
      <c r="B1092" s="1">
        <v>1.835</v>
      </c>
      <c r="D1092" s="1">
        <f aca="true" t="shared" si="17" ref="D1092:D1155">POWER(10,-B1092)</f>
        <v>0.014621771744567177</v>
      </c>
    </row>
    <row r="1093" spans="1:4" ht="12.75">
      <c r="A1093" s="1">
        <v>718.33</v>
      </c>
      <c r="B1093" s="1">
        <v>1.8351</v>
      </c>
      <c r="D1093" s="1">
        <f t="shared" si="17"/>
        <v>0.01461840534478793</v>
      </c>
    </row>
    <row r="1094" spans="1:4" ht="12.75">
      <c r="A1094" s="1">
        <v>718.17</v>
      </c>
      <c r="B1094" s="1">
        <v>1.8364</v>
      </c>
      <c r="D1094" s="1">
        <f t="shared" si="17"/>
        <v>0.014574712612565283</v>
      </c>
    </row>
    <row r="1095" spans="1:4" ht="12.75">
      <c r="A1095" s="1">
        <v>718</v>
      </c>
      <c r="B1095" s="1">
        <v>1.8369</v>
      </c>
      <c r="D1095" s="1">
        <f t="shared" si="17"/>
        <v>0.014557942510066466</v>
      </c>
    </row>
    <row r="1096" spans="1:4" ht="12.75">
      <c r="A1096" s="1">
        <v>717.83</v>
      </c>
      <c r="B1096" s="1">
        <v>1.8377</v>
      </c>
      <c r="D1096" s="1">
        <f t="shared" si="17"/>
        <v>0.014531150472893885</v>
      </c>
    </row>
    <row r="1097" spans="1:4" ht="12.75">
      <c r="A1097" s="1">
        <v>717.67</v>
      </c>
      <c r="B1097" s="1">
        <v>1.8383</v>
      </c>
      <c r="D1097" s="1">
        <f t="shared" si="17"/>
        <v>0.014511088807914279</v>
      </c>
    </row>
    <row r="1098" spans="1:4" ht="12.75">
      <c r="A1098" s="1">
        <v>717.5</v>
      </c>
      <c r="B1098" s="1">
        <v>1.8385</v>
      </c>
      <c r="D1098" s="1">
        <f t="shared" si="17"/>
        <v>0.014504407743049957</v>
      </c>
    </row>
    <row r="1099" spans="1:4" ht="12.75">
      <c r="A1099" s="1">
        <v>717.33</v>
      </c>
      <c r="B1099" s="1">
        <v>1.8397</v>
      </c>
      <c r="D1099" s="1">
        <f t="shared" si="17"/>
        <v>0.014464385901068782</v>
      </c>
    </row>
    <row r="1100" spans="1:4" ht="12.75">
      <c r="A1100" s="1">
        <v>717.17</v>
      </c>
      <c r="B1100" s="1">
        <v>1.8406</v>
      </c>
      <c r="D1100" s="1">
        <f t="shared" si="17"/>
        <v>0.014434442007129147</v>
      </c>
    </row>
    <row r="1101" spans="1:4" ht="12.75">
      <c r="A1101" s="1">
        <v>717</v>
      </c>
      <c r="B1101" s="1">
        <v>1.8395</v>
      </c>
      <c r="D1101" s="1">
        <f t="shared" si="17"/>
        <v>0.014471048530949281</v>
      </c>
    </row>
    <row r="1102" spans="1:4" ht="12.75">
      <c r="A1102" s="1">
        <v>716.83</v>
      </c>
      <c r="B1102" s="1">
        <v>1.8412</v>
      </c>
      <c r="D1102" s="1">
        <f t="shared" si="17"/>
        <v>0.014414513857582106</v>
      </c>
    </row>
    <row r="1103" spans="1:4" ht="12.75">
      <c r="A1103" s="1">
        <v>716.67</v>
      </c>
      <c r="B1103" s="1">
        <v>1.8428</v>
      </c>
      <c r="D1103" s="1">
        <f t="shared" si="17"/>
        <v>0.014361506529074766</v>
      </c>
    </row>
    <row r="1104" spans="1:4" ht="12.75">
      <c r="A1104" s="1">
        <v>716.5</v>
      </c>
      <c r="B1104" s="1">
        <v>1.8428</v>
      </c>
      <c r="D1104" s="1">
        <f t="shared" si="17"/>
        <v>0.014361506529074766</v>
      </c>
    </row>
    <row r="1105" spans="1:4" ht="12.75">
      <c r="A1105" s="1">
        <v>716.33</v>
      </c>
      <c r="B1105" s="1">
        <v>1.843</v>
      </c>
      <c r="D1105" s="1">
        <f t="shared" si="17"/>
        <v>0.014354894333536553</v>
      </c>
    </row>
    <row r="1106" spans="1:4" ht="12.75">
      <c r="A1106" s="1">
        <v>716.17</v>
      </c>
      <c r="B1106" s="1">
        <v>1.8445</v>
      </c>
      <c r="D1106" s="1">
        <f t="shared" si="17"/>
        <v>0.014305399808200647</v>
      </c>
    </row>
    <row r="1107" spans="1:4" ht="12.75">
      <c r="A1107" s="1">
        <v>716</v>
      </c>
      <c r="B1107" s="1">
        <v>1.8452</v>
      </c>
      <c r="D1107" s="1">
        <f t="shared" si="17"/>
        <v>0.014282360800191825</v>
      </c>
    </row>
    <row r="1108" spans="1:4" ht="12.75">
      <c r="A1108" s="1">
        <v>715.83</v>
      </c>
      <c r="B1108" s="1">
        <v>1.845</v>
      </c>
      <c r="D1108" s="1">
        <f t="shared" si="17"/>
        <v>0.014288939585111028</v>
      </c>
    </row>
    <row r="1109" spans="1:4" ht="12.75">
      <c r="A1109" s="1">
        <v>715.67</v>
      </c>
      <c r="B1109" s="1">
        <v>1.8467</v>
      </c>
      <c r="D1109" s="1">
        <f t="shared" si="17"/>
        <v>0.014233116364666435</v>
      </c>
    </row>
    <row r="1110" spans="1:4" ht="12.75">
      <c r="A1110" s="1">
        <v>715.5</v>
      </c>
      <c r="B1110" s="1">
        <v>1.847</v>
      </c>
      <c r="D1110" s="1">
        <f t="shared" si="17"/>
        <v>0.014223287871228188</v>
      </c>
    </row>
    <row r="1111" spans="1:4" ht="12.75">
      <c r="A1111" s="1">
        <v>715.33</v>
      </c>
      <c r="B1111" s="1">
        <v>1.8478</v>
      </c>
      <c r="D1111" s="1">
        <f t="shared" si="17"/>
        <v>0.014197111723252694</v>
      </c>
    </row>
    <row r="1112" spans="1:4" ht="12.75">
      <c r="A1112" s="1">
        <v>715.17</v>
      </c>
      <c r="B1112" s="1">
        <v>1.8477</v>
      </c>
      <c r="D1112" s="1">
        <f t="shared" si="17"/>
        <v>0.014200381105421536</v>
      </c>
    </row>
    <row r="1113" spans="1:4" ht="12.75">
      <c r="A1113" s="1">
        <v>715</v>
      </c>
      <c r="B1113" s="1">
        <v>1.8497</v>
      </c>
      <c r="D1113" s="1">
        <f t="shared" si="17"/>
        <v>0.014135136280792864</v>
      </c>
    </row>
    <row r="1114" spans="1:4" ht="12.75">
      <c r="A1114" s="1">
        <v>714.83</v>
      </c>
      <c r="B1114" s="1">
        <v>1.8497</v>
      </c>
      <c r="D1114" s="1">
        <f t="shared" si="17"/>
        <v>0.014135136280792864</v>
      </c>
    </row>
    <row r="1115" spans="1:4" ht="12.75">
      <c r="A1115" s="1">
        <v>714.67</v>
      </c>
      <c r="B1115" s="1">
        <v>1.851</v>
      </c>
      <c r="D1115" s="1">
        <f t="shared" si="17"/>
        <v>0.014092887984218736</v>
      </c>
    </row>
    <row r="1116" spans="1:4" ht="12.75">
      <c r="A1116" s="1">
        <v>714.5</v>
      </c>
      <c r="B1116" s="1">
        <v>1.851</v>
      </c>
      <c r="D1116" s="1">
        <f t="shared" si="17"/>
        <v>0.014092887984218736</v>
      </c>
    </row>
    <row r="1117" spans="1:4" ht="12.75">
      <c r="A1117" s="1">
        <v>714.33</v>
      </c>
      <c r="B1117" s="1">
        <v>1.8523</v>
      </c>
      <c r="D1117" s="1">
        <f t="shared" si="17"/>
        <v>0.01405076596294384</v>
      </c>
    </row>
    <row r="1118" spans="1:4" ht="12.75">
      <c r="A1118" s="1">
        <v>714.17</v>
      </c>
      <c r="B1118" s="1">
        <v>1.8523</v>
      </c>
      <c r="D1118" s="1">
        <f t="shared" si="17"/>
        <v>0.01405076596294384</v>
      </c>
    </row>
    <row r="1119" spans="1:4" ht="12.75">
      <c r="A1119" s="1">
        <v>714</v>
      </c>
      <c r="B1119" s="1">
        <v>1.8527</v>
      </c>
      <c r="D1119" s="1">
        <f t="shared" si="17"/>
        <v>0.014037830687072381</v>
      </c>
    </row>
    <row r="1120" spans="1:4" ht="12.75">
      <c r="A1120" s="1">
        <v>713.83</v>
      </c>
      <c r="B1120" s="1">
        <v>1.8539</v>
      </c>
      <c r="D1120" s="1">
        <f t="shared" si="17"/>
        <v>0.013999096265683414</v>
      </c>
    </row>
    <row r="1121" spans="1:4" ht="12.75">
      <c r="A1121" s="1">
        <v>713.67</v>
      </c>
      <c r="B1121" s="1">
        <v>1.8543</v>
      </c>
      <c r="D1121" s="1">
        <f t="shared" si="17"/>
        <v>0.01398620855745275</v>
      </c>
    </row>
    <row r="1122" spans="1:4" ht="12.75">
      <c r="A1122" s="1">
        <v>713.5</v>
      </c>
      <c r="B1122" s="1">
        <v>1.8551</v>
      </c>
      <c r="D1122" s="1">
        <f t="shared" si="17"/>
        <v>0.013960468723728607</v>
      </c>
    </row>
    <row r="1123" spans="1:4" ht="12.75">
      <c r="A1123" s="1">
        <v>713.33</v>
      </c>
      <c r="B1123" s="1">
        <v>1.8564</v>
      </c>
      <c r="D1123" s="1">
        <f t="shared" si="17"/>
        <v>0.013918742488392961</v>
      </c>
    </row>
    <row r="1124" spans="1:4" ht="12.75">
      <c r="A1124" s="1">
        <v>713.17</v>
      </c>
      <c r="B1124" s="1">
        <v>1.8564</v>
      </c>
      <c r="D1124" s="1">
        <f t="shared" si="17"/>
        <v>0.013918742488392961</v>
      </c>
    </row>
    <row r="1125" spans="1:4" ht="12.75">
      <c r="A1125" s="1">
        <v>713</v>
      </c>
      <c r="B1125" s="1">
        <v>1.8571</v>
      </c>
      <c r="D1125" s="1">
        <f t="shared" si="17"/>
        <v>0.013896326196366006</v>
      </c>
    </row>
    <row r="1126" spans="1:4" ht="12.75">
      <c r="A1126" s="1">
        <v>712.83</v>
      </c>
      <c r="B1126" s="1">
        <v>1.8576</v>
      </c>
      <c r="D1126" s="1">
        <f t="shared" si="17"/>
        <v>0.013880336665672345</v>
      </c>
    </row>
    <row r="1127" spans="1:4" ht="12.75">
      <c r="A1127" s="1">
        <v>712.67</v>
      </c>
      <c r="B1127" s="1">
        <v>1.8581</v>
      </c>
      <c r="D1127" s="1">
        <f t="shared" si="17"/>
        <v>0.013864365533013385</v>
      </c>
    </row>
    <row r="1128" spans="1:4" ht="12.75">
      <c r="A1128" s="1">
        <v>712.5</v>
      </c>
      <c r="B1128" s="1">
        <v>1.8593</v>
      </c>
      <c r="D1128" s="1">
        <f t="shared" si="17"/>
        <v>0.013826109751987278</v>
      </c>
    </row>
    <row r="1129" spans="1:4" ht="12.75">
      <c r="A1129" s="1">
        <v>712.33</v>
      </c>
      <c r="B1129" s="1">
        <v>1.8595</v>
      </c>
      <c r="D1129" s="1">
        <f t="shared" si="17"/>
        <v>0.013819744059012947</v>
      </c>
    </row>
    <row r="1130" spans="1:4" ht="12.75">
      <c r="A1130" s="1">
        <v>712.17</v>
      </c>
      <c r="B1130" s="1">
        <v>1.8613</v>
      </c>
      <c r="D1130" s="1">
        <f t="shared" si="17"/>
        <v>0.013762584548024918</v>
      </c>
    </row>
    <row r="1131" spans="1:4" ht="12.75">
      <c r="A1131" s="1">
        <v>712</v>
      </c>
      <c r="B1131" s="1">
        <v>1.8611</v>
      </c>
      <c r="D1131" s="1">
        <f t="shared" si="17"/>
        <v>0.013768923912009644</v>
      </c>
    </row>
    <row r="1132" spans="1:4" ht="12.75">
      <c r="A1132" s="1">
        <v>711.83</v>
      </c>
      <c r="B1132" s="1">
        <v>1.8623</v>
      </c>
      <c r="D1132" s="1">
        <f t="shared" si="17"/>
        <v>0.013730931481927736</v>
      </c>
    </row>
    <row r="1133" spans="1:4" ht="12.75">
      <c r="A1133" s="1">
        <v>711.67</v>
      </c>
      <c r="B1133" s="1">
        <v>1.8625</v>
      </c>
      <c r="D1133" s="1">
        <f t="shared" si="17"/>
        <v>0.013724609610075607</v>
      </c>
    </row>
    <row r="1134" spans="1:4" ht="12.75">
      <c r="A1134" s="1">
        <v>711.5</v>
      </c>
      <c r="B1134" s="1">
        <v>1.8633</v>
      </c>
      <c r="D1134" s="1">
        <f t="shared" si="17"/>
        <v>0.013699351215862413</v>
      </c>
    </row>
    <row r="1135" spans="1:4" ht="12.75">
      <c r="A1135" s="1">
        <v>711.33</v>
      </c>
      <c r="B1135" s="1">
        <v>1.8643</v>
      </c>
      <c r="D1135" s="1">
        <f t="shared" si="17"/>
        <v>0.013667843582393506</v>
      </c>
    </row>
    <row r="1136" spans="1:4" ht="12.75">
      <c r="A1136" s="1">
        <v>711.17</v>
      </c>
      <c r="B1136" s="1">
        <v>1.8644</v>
      </c>
      <c r="D1136" s="1">
        <f t="shared" si="17"/>
        <v>0.013664696807404647</v>
      </c>
    </row>
    <row r="1137" spans="1:4" ht="12.75">
      <c r="A1137" s="1">
        <v>711</v>
      </c>
      <c r="B1137" s="1">
        <v>1.8657</v>
      </c>
      <c r="D1137" s="1">
        <f t="shared" si="17"/>
        <v>0.013623854600308342</v>
      </c>
    </row>
    <row r="1138" spans="1:4" ht="12.75">
      <c r="A1138" s="1">
        <v>710.83</v>
      </c>
      <c r="B1138" s="1">
        <v>1.8661</v>
      </c>
      <c r="D1138" s="1">
        <f t="shared" si="17"/>
        <v>0.013611312343313059</v>
      </c>
    </row>
    <row r="1139" spans="1:4" ht="12.75">
      <c r="A1139" s="1">
        <v>710.67</v>
      </c>
      <c r="B1139" s="1">
        <v>1.8661</v>
      </c>
      <c r="D1139" s="1">
        <f t="shared" si="17"/>
        <v>0.013611312343313059</v>
      </c>
    </row>
    <row r="1140" spans="1:4" ht="12.75">
      <c r="A1140" s="1">
        <v>710.5</v>
      </c>
      <c r="B1140" s="1">
        <v>1.868</v>
      </c>
      <c r="D1140" s="1">
        <f t="shared" si="17"/>
        <v>0.013551894123510358</v>
      </c>
    </row>
    <row r="1141" spans="1:4" ht="12.75">
      <c r="A1141" s="1">
        <v>710.33</v>
      </c>
      <c r="B1141" s="1">
        <v>1.8678</v>
      </c>
      <c r="D1141" s="1">
        <f t="shared" si="17"/>
        <v>0.013558136438624337</v>
      </c>
    </row>
    <row r="1142" spans="1:4" ht="12.75">
      <c r="A1142" s="1">
        <v>710.17</v>
      </c>
      <c r="B1142" s="1">
        <v>1.8682</v>
      </c>
      <c r="D1142" s="1">
        <f t="shared" si="17"/>
        <v>0.0135456546824269</v>
      </c>
    </row>
    <row r="1143" spans="1:4" ht="12.75">
      <c r="A1143" s="1">
        <v>710</v>
      </c>
      <c r="B1143" s="1">
        <v>1.8692</v>
      </c>
      <c r="D1143" s="1">
        <f t="shared" si="17"/>
        <v>0.013514500541175591</v>
      </c>
    </row>
    <row r="1144" spans="1:4" ht="12.75">
      <c r="A1144" s="1">
        <v>709.83</v>
      </c>
      <c r="B1144" s="1">
        <v>1.8698</v>
      </c>
      <c r="D1144" s="1">
        <f t="shared" si="17"/>
        <v>0.01349584246019781</v>
      </c>
    </row>
    <row r="1145" spans="1:4" ht="12.75">
      <c r="A1145" s="1">
        <v>709.67</v>
      </c>
      <c r="B1145" s="1">
        <v>1.8707</v>
      </c>
      <c r="D1145" s="1">
        <f t="shared" si="17"/>
        <v>0.013467903626290984</v>
      </c>
    </row>
    <row r="1146" spans="1:4" ht="12.75">
      <c r="A1146" s="1">
        <v>709.5</v>
      </c>
      <c r="B1146" s="1">
        <v>1.8714</v>
      </c>
      <c r="D1146" s="1">
        <f t="shared" si="17"/>
        <v>0.013446213415344885</v>
      </c>
    </row>
    <row r="1147" spans="1:4" ht="12.75">
      <c r="A1147" s="1">
        <v>709.33</v>
      </c>
      <c r="B1147" s="1">
        <v>1.8717</v>
      </c>
      <c r="D1147" s="1">
        <f t="shared" si="17"/>
        <v>0.013436928307506516</v>
      </c>
    </row>
    <row r="1148" spans="1:4" ht="12.75">
      <c r="A1148" s="1">
        <v>709.17</v>
      </c>
      <c r="B1148" s="1">
        <v>1.8726</v>
      </c>
      <c r="D1148" s="1">
        <f t="shared" si="17"/>
        <v>0.013409111436547294</v>
      </c>
    </row>
    <row r="1149" spans="1:4" ht="12.75">
      <c r="A1149" s="1">
        <v>709</v>
      </c>
      <c r="B1149" s="1">
        <v>1.8735</v>
      </c>
      <c r="D1149" s="1">
        <f t="shared" si="17"/>
        <v>0.013381352151540188</v>
      </c>
    </row>
    <row r="1150" spans="1:4" ht="12.75">
      <c r="A1150" s="1">
        <v>708.83</v>
      </c>
      <c r="B1150" s="1">
        <v>1.8741</v>
      </c>
      <c r="D1150" s="1">
        <f t="shared" si="17"/>
        <v>0.013362877894850113</v>
      </c>
    </row>
    <row r="1151" spans="1:4" ht="12.75">
      <c r="A1151" s="1">
        <v>708.67</v>
      </c>
      <c r="B1151" s="1">
        <v>1.875</v>
      </c>
      <c r="D1151" s="1">
        <f t="shared" si="17"/>
        <v>0.01333521432163323</v>
      </c>
    </row>
    <row r="1152" spans="1:4" ht="12.75">
      <c r="A1152" s="1">
        <v>708.5</v>
      </c>
      <c r="B1152" s="1">
        <v>1.8747</v>
      </c>
      <c r="D1152" s="1">
        <f t="shared" si="17"/>
        <v>0.01334442914366625</v>
      </c>
    </row>
    <row r="1153" spans="1:4" ht="12.75">
      <c r="A1153" s="1">
        <v>708.33</v>
      </c>
      <c r="B1153" s="1">
        <v>1.8761</v>
      </c>
      <c r="D1153" s="1">
        <f t="shared" si="17"/>
        <v>0.013301481047940778</v>
      </c>
    </row>
    <row r="1154" spans="1:4" ht="12.75">
      <c r="A1154" s="1">
        <v>708.17</v>
      </c>
      <c r="B1154" s="1">
        <v>1.8763</v>
      </c>
      <c r="D1154" s="1">
        <f t="shared" si="17"/>
        <v>0.013295356899791085</v>
      </c>
    </row>
    <row r="1155" spans="1:4" ht="12.75">
      <c r="A1155" s="1">
        <v>708</v>
      </c>
      <c r="B1155" s="1">
        <v>1.8776</v>
      </c>
      <c r="D1155" s="1">
        <f t="shared" si="17"/>
        <v>0.013255618607198589</v>
      </c>
    </row>
    <row r="1156" spans="1:4" ht="12.75">
      <c r="A1156" s="1">
        <v>707.83</v>
      </c>
      <c r="B1156" s="1">
        <v>1.8778</v>
      </c>
      <c r="D1156" s="1">
        <f aca="true" t="shared" si="18" ref="D1156:D1219">POWER(10,-B1156)</f>
        <v>0.01324951557462096</v>
      </c>
    </row>
    <row r="1157" spans="1:4" ht="12.75">
      <c r="A1157" s="1">
        <v>707.67</v>
      </c>
      <c r="B1157" s="1">
        <v>1.8786</v>
      </c>
      <c r="D1157" s="1">
        <f t="shared" si="18"/>
        <v>0.01322513153040945</v>
      </c>
    </row>
    <row r="1158" spans="1:4" ht="12.75">
      <c r="A1158" s="1">
        <v>707.5</v>
      </c>
      <c r="B1158" s="1">
        <v>1.8796</v>
      </c>
      <c r="D1158" s="1">
        <f t="shared" si="18"/>
        <v>0.013194714571951172</v>
      </c>
    </row>
    <row r="1159" spans="1:4" ht="12.75">
      <c r="A1159" s="1">
        <v>707.33</v>
      </c>
      <c r="B1159" s="1">
        <v>1.8796</v>
      </c>
      <c r="D1159" s="1">
        <f t="shared" si="18"/>
        <v>0.013194714571951172</v>
      </c>
    </row>
    <row r="1160" spans="1:4" ht="12.75">
      <c r="A1160" s="1">
        <v>707.17</v>
      </c>
      <c r="B1160" s="1">
        <v>1.8808</v>
      </c>
      <c r="D1160" s="1">
        <f t="shared" si="18"/>
        <v>0.013158306550959183</v>
      </c>
    </row>
    <row r="1161" spans="1:4" ht="12.75">
      <c r="A1161" s="1">
        <v>707</v>
      </c>
      <c r="B1161" s="1">
        <v>1.8817</v>
      </c>
      <c r="D1161" s="1">
        <f t="shared" si="18"/>
        <v>0.013131066477410133</v>
      </c>
    </row>
    <row r="1162" spans="1:4" ht="12.75">
      <c r="A1162" s="1">
        <v>706.83</v>
      </c>
      <c r="B1162" s="1">
        <v>1.8815</v>
      </c>
      <c r="D1162" s="1">
        <f t="shared" si="18"/>
        <v>0.013137114949600629</v>
      </c>
    </row>
    <row r="1163" spans="1:4" ht="12.75">
      <c r="A1163" s="1">
        <v>706.67</v>
      </c>
      <c r="B1163" s="1">
        <v>1.8827</v>
      </c>
      <c r="D1163" s="1">
        <f t="shared" si="18"/>
        <v>0.01310086586257027</v>
      </c>
    </row>
    <row r="1164" spans="1:4" ht="12.75">
      <c r="A1164" s="1">
        <v>706.5</v>
      </c>
      <c r="B1164" s="1">
        <v>1.8832</v>
      </c>
      <c r="D1164" s="1">
        <f t="shared" si="18"/>
        <v>0.01308579161245099</v>
      </c>
    </row>
    <row r="1165" spans="1:4" ht="12.75">
      <c r="A1165" s="1">
        <v>706.33</v>
      </c>
      <c r="B1165" s="1">
        <v>1.884</v>
      </c>
      <c r="D1165" s="1">
        <f t="shared" si="18"/>
        <v>0.013061708881318416</v>
      </c>
    </row>
    <row r="1166" spans="1:4" ht="12.75">
      <c r="A1166" s="1">
        <v>706.17</v>
      </c>
      <c r="B1166" s="1">
        <v>1.885</v>
      </c>
      <c r="D1166" s="1">
        <f t="shared" si="18"/>
        <v>0.013031667784522985</v>
      </c>
    </row>
    <row r="1167" spans="1:4" ht="12.75">
      <c r="A1167" s="1">
        <v>706</v>
      </c>
      <c r="B1167" s="1">
        <v>1.8865</v>
      </c>
      <c r="D1167" s="1">
        <f t="shared" si="18"/>
        <v>0.012986735638291627</v>
      </c>
    </row>
    <row r="1168" spans="1:4" ht="12.75">
      <c r="A1168" s="1">
        <v>705.83</v>
      </c>
      <c r="B1168" s="1">
        <v>1.8856</v>
      </c>
      <c r="D1168" s="1">
        <f t="shared" si="18"/>
        <v>0.013013676301074643</v>
      </c>
    </row>
    <row r="1169" spans="1:4" ht="12.75">
      <c r="A1169" s="1">
        <v>705.67</v>
      </c>
      <c r="B1169" s="1">
        <v>1.8872</v>
      </c>
      <c r="D1169" s="1">
        <f t="shared" si="18"/>
        <v>0.012965820353826278</v>
      </c>
    </row>
    <row r="1170" spans="1:4" ht="12.75">
      <c r="A1170" s="1">
        <v>705.5</v>
      </c>
      <c r="B1170" s="1">
        <v>1.8872</v>
      </c>
      <c r="D1170" s="1">
        <f t="shared" si="18"/>
        <v>0.012965820353826278</v>
      </c>
    </row>
    <row r="1171" spans="1:4" ht="12.75">
      <c r="A1171" s="1">
        <v>705.33</v>
      </c>
      <c r="B1171" s="1">
        <v>1.8883</v>
      </c>
      <c r="D1171" s="1">
        <f t="shared" si="18"/>
        <v>0.012933021513395702</v>
      </c>
    </row>
    <row r="1172" spans="1:4" ht="12.75">
      <c r="A1172" s="1">
        <v>705.17</v>
      </c>
      <c r="B1172" s="1">
        <v>1.8888</v>
      </c>
      <c r="D1172" s="1">
        <f t="shared" si="18"/>
        <v>0.01291814039003056</v>
      </c>
    </row>
    <row r="1173" spans="1:4" ht="12.75">
      <c r="A1173" s="1">
        <v>705</v>
      </c>
      <c r="B1173" s="1">
        <v>1.8889</v>
      </c>
      <c r="D1173" s="1">
        <f t="shared" si="18"/>
        <v>0.012915166220708466</v>
      </c>
    </row>
    <row r="1174" spans="1:4" ht="12.75">
      <c r="A1174" s="1">
        <v>704.83</v>
      </c>
      <c r="B1174" s="1">
        <v>1.8899</v>
      </c>
      <c r="D1174" s="1">
        <f t="shared" si="18"/>
        <v>0.012885462162679724</v>
      </c>
    </row>
    <row r="1175" spans="1:4" ht="12.75">
      <c r="A1175" s="1">
        <v>704.67</v>
      </c>
      <c r="B1175" s="1">
        <v>1.8907</v>
      </c>
      <c r="D1175" s="1">
        <f t="shared" si="18"/>
        <v>0.012861748112359104</v>
      </c>
    </row>
    <row r="1176" spans="1:4" ht="12.75">
      <c r="A1176" s="1">
        <v>704.5</v>
      </c>
      <c r="B1176" s="1">
        <v>1.8915</v>
      </c>
      <c r="D1176" s="1">
        <f t="shared" si="18"/>
        <v>0.012838077704724745</v>
      </c>
    </row>
    <row r="1177" spans="1:4" ht="12.75">
      <c r="A1177" s="1">
        <v>704.33</v>
      </c>
      <c r="B1177" s="1">
        <v>1.8922</v>
      </c>
      <c r="D1177" s="1">
        <f t="shared" si="18"/>
        <v>0.012817401835540894</v>
      </c>
    </row>
    <row r="1178" spans="1:4" ht="12.75">
      <c r="A1178" s="1">
        <v>704.17</v>
      </c>
      <c r="B1178" s="1">
        <v>1.8925</v>
      </c>
      <c r="D1178" s="1">
        <f t="shared" si="18"/>
        <v>0.01280855094536278</v>
      </c>
    </row>
    <row r="1179" spans="1:4" ht="12.75">
      <c r="A1179" s="1">
        <v>704</v>
      </c>
      <c r="B1179" s="1">
        <v>1.8943</v>
      </c>
      <c r="D1179" s="1">
        <f t="shared" si="18"/>
        <v>0.012755573805889283</v>
      </c>
    </row>
    <row r="1180" spans="1:4" ht="12.75">
      <c r="A1180" s="1">
        <v>703.83</v>
      </c>
      <c r="B1180" s="1">
        <v>1.8954</v>
      </c>
      <c r="D1180" s="1">
        <f t="shared" si="18"/>
        <v>0.01272330681325459</v>
      </c>
    </row>
    <row r="1181" spans="1:4" ht="12.75">
      <c r="A1181" s="1">
        <v>703.67</v>
      </c>
      <c r="B1181" s="1">
        <v>1.8951</v>
      </c>
      <c r="D1181" s="1">
        <f t="shared" si="18"/>
        <v>0.012732098798529648</v>
      </c>
    </row>
    <row r="1182" spans="1:4" ht="12.75">
      <c r="A1182" s="1">
        <v>703.5</v>
      </c>
      <c r="B1182" s="1">
        <v>1.8955</v>
      </c>
      <c r="D1182" s="1">
        <f t="shared" si="18"/>
        <v>0.012720377500856904</v>
      </c>
    </row>
    <row r="1183" spans="1:4" ht="12.75">
      <c r="A1183" s="1">
        <v>703.33</v>
      </c>
      <c r="B1183" s="1">
        <v>1.8963</v>
      </c>
      <c r="D1183" s="1">
        <f t="shared" si="18"/>
        <v>0.012696967267809433</v>
      </c>
    </row>
    <row r="1184" spans="1:4" ht="12.75">
      <c r="A1184" s="1">
        <v>703.17</v>
      </c>
      <c r="B1184" s="1">
        <v>1.897</v>
      </c>
      <c r="D1184" s="1">
        <f t="shared" si="18"/>
        <v>0.012676518658578453</v>
      </c>
    </row>
    <row r="1185" spans="1:4" ht="12.75">
      <c r="A1185" s="1">
        <v>703</v>
      </c>
      <c r="B1185" s="1">
        <v>1.8979</v>
      </c>
      <c r="D1185" s="1">
        <f t="shared" si="18"/>
        <v>0.012650275973072667</v>
      </c>
    </row>
    <row r="1186" spans="1:4" ht="12.75">
      <c r="A1186" s="1">
        <v>702.83</v>
      </c>
      <c r="B1186" s="1">
        <v>1.8996</v>
      </c>
      <c r="D1186" s="1">
        <f t="shared" si="18"/>
        <v>0.012600854590882378</v>
      </c>
    </row>
    <row r="1187" spans="1:4" ht="12.75">
      <c r="A1187" s="1">
        <v>702.67</v>
      </c>
      <c r="B1187" s="1">
        <v>1.899</v>
      </c>
      <c r="D1187" s="1">
        <f t="shared" si="18"/>
        <v>0.012618275345906697</v>
      </c>
    </row>
    <row r="1188" spans="1:4" ht="12.75">
      <c r="A1188" s="1">
        <v>702.5</v>
      </c>
      <c r="B1188" s="1">
        <v>1.9</v>
      </c>
      <c r="D1188" s="1">
        <f t="shared" si="18"/>
        <v>0.012589254117941664</v>
      </c>
    </row>
    <row r="1189" spans="1:4" ht="12.75">
      <c r="A1189" s="1">
        <v>702.33</v>
      </c>
      <c r="B1189" s="1">
        <v>1.9004</v>
      </c>
      <c r="D1189" s="1">
        <f t="shared" si="18"/>
        <v>0.012577664324512529</v>
      </c>
    </row>
    <row r="1190" spans="1:4" ht="12.75">
      <c r="A1190" s="1">
        <v>702.17</v>
      </c>
      <c r="B1190" s="1">
        <v>1.9014</v>
      </c>
      <c r="D1190" s="1">
        <f t="shared" si="18"/>
        <v>0.012548736499304804</v>
      </c>
    </row>
    <row r="1191" spans="1:4" ht="12.75">
      <c r="A1191" s="1">
        <v>702</v>
      </c>
      <c r="B1191" s="1">
        <v>1.9026</v>
      </c>
      <c r="D1191" s="1">
        <f t="shared" si="18"/>
        <v>0.012514110918023885</v>
      </c>
    </row>
    <row r="1192" spans="1:4" ht="12.75">
      <c r="A1192" s="1">
        <v>701.83</v>
      </c>
      <c r="B1192" s="1">
        <v>1.9024</v>
      </c>
      <c r="D1192" s="1">
        <f t="shared" si="18"/>
        <v>0.012519875206248811</v>
      </c>
    </row>
    <row r="1193" spans="1:4" ht="12.75">
      <c r="A1193" s="1">
        <v>701.67</v>
      </c>
      <c r="B1193" s="1">
        <v>1.9037</v>
      </c>
      <c r="D1193" s="1">
        <f t="shared" si="18"/>
        <v>0.012482454739245372</v>
      </c>
    </row>
    <row r="1194" spans="1:4" ht="12.75">
      <c r="A1194" s="1">
        <v>701.5</v>
      </c>
      <c r="B1194" s="1">
        <v>1.9042</v>
      </c>
      <c r="D1194" s="1">
        <f t="shared" si="18"/>
        <v>0.012468092051556186</v>
      </c>
    </row>
    <row r="1195" spans="1:4" ht="12.75">
      <c r="A1195" s="1">
        <v>701.33</v>
      </c>
      <c r="B1195" s="1">
        <v>1.9054</v>
      </c>
      <c r="D1195" s="1">
        <f t="shared" si="18"/>
        <v>0.012433688991553038</v>
      </c>
    </row>
    <row r="1196" spans="1:4" ht="12.75">
      <c r="A1196" s="1">
        <v>701.17</v>
      </c>
      <c r="B1196" s="1">
        <v>1.9053</v>
      </c>
      <c r="D1196" s="1">
        <f t="shared" si="18"/>
        <v>0.012436552283881385</v>
      </c>
    </row>
    <row r="1197" spans="1:4" ht="12.75">
      <c r="A1197" s="1">
        <v>701</v>
      </c>
      <c r="B1197" s="1">
        <v>1.9064</v>
      </c>
      <c r="D1197" s="1">
        <f t="shared" si="18"/>
        <v>0.012405092300422247</v>
      </c>
    </row>
    <row r="1198" spans="1:4" ht="12.75">
      <c r="A1198" s="1">
        <v>700.83</v>
      </c>
      <c r="B1198" s="1">
        <v>1.9072</v>
      </c>
      <c r="D1198" s="1">
        <f t="shared" si="18"/>
        <v>0.012382262309589932</v>
      </c>
    </row>
    <row r="1199" spans="1:4" ht="12.75">
      <c r="A1199" s="1">
        <v>700.67</v>
      </c>
      <c r="B1199" s="1">
        <v>1.9078</v>
      </c>
      <c r="D1199" s="1">
        <f t="shared" si="18"/>
        <v>0.01236516739349172</v>
      </c>
    </row>
    <row r="1200" spans="1:4" ht="12.75">
      <c r="A1200" s="1">
        <v>700.5</v>
      </c>
      <c r="B1200" s="1">
        <v>1.909</v>
      </c>
      <c r="D1200" s="1">
        <f t="shared" si="18"/>
        <v>0.012331048332289084</v>
      </c>
    </row>
    <row r="1201" spans="1:4" ht="12.75">
      <c r="A1201" s="1">
        <v>700.33</v>
      </c>
      <c r="B1201" s="1">
        <v>1.9094</v>
      </c>
      <c r="D1201" s="1">
        <f t="shared" si="18"/>
        <v>0.0123196962456923</v>
      </c>
    </row>
    <row r="1202" spans="1:4" ht="12.75">
      <c r="A1202" s="1">
        <v>700.17</v>
      </c>
      <c r="B1202" s="1">
        <v>1.91</v>
      </c>
      <c r="D1202" s="1">
        <f t="shared" si="18"/>
        <v>0.01230268770812381</v>
      </c>
    </row>
    <row r="1203" spans="1:4" ht="12.75">
      <c r="A1203" s="1">
        <v>700</v>
      </c>
      <c r="B1203" s="1">
        <v>1.9115</v>
      </c>
      <c r="D1203" s="1">
        <f t="shared" si="18"/>
        <v>0.012260269026779225</v>
      </c>
    </row>
    <row r="1204" spans="1:4" ht="12.75">
      <c r="A1204" s="1">
        <v>699.83</v>
      </c>
      <c r="B1204" s="1">
        <v>1.9119</v>
      </c>
      <c r="D1204" s="1">
        <f t="shared" si="18"/>
        <v>0.012248982100319987</v>
      </c>
    </row>
    <row r="1205" spans="1:4" ht="12.75">
      <c r="A1205" s="1">
        <v>699.67</v>
      </c>
      <c r="B1205" s="1">
        <v>1.9126</v>
      </c>
      <c r="D1205" s="1">
        <f t="shared" si="18"/>
        <v>0.012229254976262429</v>
      </c>
    </row>
    <row r="1206" spans="1:4" ht="12.75">
      <c r="A1206" s="1">
        <v>699.5</v>
      </c>
      <c r="B1206" s="1">
        <v>1.9133</v>
      </c>
      <c r="D1206" s="1">
        <f t="shared" si="18"/>
        <v>0.012209559622961047</v>
      </c>
    </row>
    <row r="1207" spans="1:4" ht="12.75">
      <c r="A1207" s="1">
        <v>699.33</v>
      </c>
      <c r="B1207" s="1">
        <v>1.9131</v>
      </c>
      <c r="D1207" s="1">
        <f t="shared" si="18"/>
        <v>0.012215183627832594</v>
      </c>
    </row>
    <row r="1208" spans="1:4" ht="12.75">
      <c r="A1208" s="1">
        <v>699.17</v>
      </c>
      <c r="B1208" s="1">
        <v>1.9141</v>
      </c>
      <c r="D1208" s="1">
        <f t="shared" si="18"/>
        <v>0.012187089485092789</v>
      </c>
    </row>
    <row r="1209" spans="1:4" ht="12.75">
      <c r="A1209" s="1">
        <v>699</v>
      </c>
      <c r="B1209" s="1">
        <v>1.9149</v>
      </c>
      <c r="D1209" s="1">
        <f t="shared" si="18"/>
        <v>0.012164660700648533</v>
      </c>
    </row>
    <row r="1210" spans="1:4" ht="12.75">
      <c r="A1210" s="1">
        <v>698.83</v>
      </c>
      <c r="B1210" s="1">
        <v>1.9168</v>
      </c>
      <c r="D1210" s="1">
        <f t="shared" si="18"/>
        <v>0.012111557629827322</v>
      </c>
    </row>
    <row r="1211" spans="1:4" ht="12.75">
      <c r="A1211" s="1">
        <v>698.67</v>
      </c>
      <c r="B1211" s="1">
        <v>1.9165</v>
      </c>
      <c r="D1211" s="1">
        <f t="shared" si="18"/>
        <v>0.012119926887749221</v>
      </c>
    </row>
    <row r="1212" spans="1:4" ht="12.75">
      <c r="A1212" s="1">
        <v>698.5</v>
      </c>
      <c r="B1212" s="1">
        <v>1.9176</v>
      </c>
      <c r="D1212" s="1">
        <f t="shared" si="18"/>
        <v>0.012089267852132993</v>
      </c>
    </row>
    <row r="1213" spans="1:4" ht="12.75">
      <c r="A1213" s="1">
        <v>698.33</v>
      </c>
      <c r="B1213" s="1">
        <v>1.9178</v>
      </c>
      <c r="D1213" s="1">
        <f t="shared" si="18"/>
        <v>0.012083701820269256</v>
      </c>
    </row>
    <row r="1214" spans="1:4" ht="12.75">
      <c r="A1214" s="1">
        <v>698.17</v>
      </c>
      <c r="B1214" s="1">
        <v>1.9182</v>
      </c>
      <c r="D1214" s="1">
        <f t="shared" si="18"/>
        <v>0.012072577443348744</v>
      </c>
    </row>
    <row r="1215" spans="1:4" ht="12.75">
      <c r="A1215" s="1">
        <v>698</v>
      </c>
      <c r="B1215" s="1">
        <v>1.9195</v>
      </c>
      <c r="D1215" s="1">
        <f t="shared" si="18"/>
        <v>0.01203649389791214</v>
      </c>
    </row>
    <row r="1216" spans="1:4" ht="12.75">
      <c r="A1216" s="1">
        <v>697.83</v>
      </c>
      <c r="B1216" s="1">
        <v>1.9196</v>
      </c>
      <c r="D1216" s="1">
        <f t="shared" si="18"/>
        <v>0.012033722711826846</v>
      </c>
    </row>
    <row r="1217" spans="1:4" ht="12.75">
      <c r="A1217" s="1">
        <v>697.67</v>
      </c>
      <c r="B1217" s="1">
        <v>1.9214</v>
      </c>
      <c r="D1217" s="1">
        <f t="shared" si="18"/>
        <v>0.01198395032077268</v>
      </c>
    </row>
    <row r="1218" spans="1:4" ht="12.75">
      <c r="A1218" s="1">
        <v>697.5</v>
      </c>
      <c r="B1218" s="1">
        <v>1.9222</v>
      </c>
      <c r="D1218" s="1">
        <f t="shared" si="18"/>
        <v>0.01196189538806179</v>
      </c>
    </row>
    <row r="1219" spans="1:4" ht="12.75">
      <c r="A1219" s="1">
        <v>697.33</v>
      </c>
      <c r="B1219" s="1">
        <v>1.9235</v>
      </c>
      <c r="D1219" s="1">
        <f t="shared" si="18"/>
        <v>0.011926142658558214</v>
      </c>
    </row>
    <row r="1220" spans="1:4" ht="12.75">
      <c r="A1220" s="1">
        <v>697.17</v>
      </c>
      <c r="B1220" s="1">
        <v>1.9243</v>
      </c>
      <c r="D1220" s="1">
        <f aca="true" t="shared" si="19" ref="D1220:D1283">POWER(10,-B1220)</f>
        <v>0.01190419411347963</v>
      </c>
    </row>
    <row r="1221" spans="1:4" ht="12.75">
      <c r="A1221" s="1">
        <v>697</v>
      </c>
      <c r="B1221" s="1">
        <v>1.9248</v>
      </c>
      <c r="D1221" s="1">
        <f t="shared" si="19"/>
        <v>0.011890496789850968</v>
      </c>
    </row>
    <row r="1222" spans="1:4" ht="12.75">
      <c r="A1222" s="1">
        <v>696.83</v>
      </c>
      <c r="B1222" s="1">
        <v>1.9261</v>
      </c>
      <c r="D1222" s="1">
        <f t="shared" si="19"/>
        <v>0.01185495746254546</v>
      </c>
    </row>
    <row r="1223" spans="1:4" ht="12.75">
      <c r="A1223" s="1">
        <v>696.67</v>
      </c>
      <c r="B1223" s="1">
        <v>1.9264</v>
      </c>
      <c r="D1223" s="1">
        <f t="shared" si="19"/>
        <v>0.011846771175814846</v>
      </c>
    </row>
    <row r="1224" spans="1:4" ht="12.75">
      <c r="A1224" s="1">
        <v>696.5</v>
      </c>
      <c r="B1224" s="1">
        <v>1.9279</v>
      </c>
      <c r="D1224" s="1">
        <f t="shared" si="19"/>
        <v>0.0118059244581389</v>
      </c>
    </row>
    <row r="1225" spans="1:4" ht="12.75">
      <c r="A1225" s="1">
        <v>696.33</v>
      </c>
      <c r="B1225" s="1">
        <v>1.9286</v>
      </c>
      <c r="D1225" s="1">
        <f t="shared" si="19"/>
        <v>0.011786910883419594</v>
      </c>
    </row>
    <row r="1226" spans="1:4" ht="12.75">
      <c r="A1226" s="1">
        <v>696.17</v>
      </c>
      <c r="B1226" s="1">
        <v>1.9286</v>
      </c>
      <c r="D1226" s="1">
        <f t="shared" si="19"/>
        <v>0.011786910883419594</v>
      </c>
    </row>
    <row r="1227" spans="1:4" ht="12.75">
      <c r="A1227" s="1">
        <v>696</v>
      </c>
      <c r="B1227" s="1">
        <v>1.9283</v>
      </c>
      <c r="D1227" s="1">
        <f t="shared" si="19"/>
        <v>0.011795055805840057</v>
      </c>
    </row>
    <row r="1228" spans="1:4" ht="12.75">
      <c r="A1228" s="1">
        <v>695.83</v>
      </c>
      <c r="B1228" s="1">
        <v>1.9304</v>
      </c>
      <c r="D1228" s="1">
        <f t="shared" si="19"/>
        <v>0.011738159324832203</v>
      </c>
    </row>
    <row r="1229" spans="1:4" ht="12.75">
      <c r="A1229" s="1">
        <v>695.67</v>
      </c>
      <c r="B1229" s="1">
        <v>1.9309</v>
      </c>
      <c r="D1229" s="1">
        <f t="shared" si="19"/>
        <v>0.011724653045822953</v>
      </c>
    </row>
    <row r="1230" spans="1:4" ht="12.75">
      <c r="A1230" s="1">
        <v>695.5</v>
      </c>
      <c r="B1230" s="1">
        <v>1.932</v>
      </c>
      <c r="D1230" s="1">
        <f t="shared" si="19"/>
        <v>0.011694993910198712</v>
      </c>
    </row>
    <row r="1231" spans="1:4" ht="12.75">
      <c r="A1231" s="1">
        <v>695.33</v>
      </c>
      <c r="B1231" s="1">
        <v>1.9321</v>
      </c>
      <c r="D1231" s="1">
        <f t="shared" si="19"/>
        <v>0.011692301348339219</v>
      </c>
    </row>
    <row r="1232" spans="1:4" ht="12.75">
      <c r="A1232" s="1">
        <v>695.17</v>
      </c>
      <c r="B1232" s="1">
        <v>1.9327</v>
      </c>
      <c r="D1232" s="1">
        <f t="shared" si="19"/>
        <v>0.01167615899038012</v>
      </c>
    </row>
    <row r="1233" spans="1:4" ht="12.75">
      <c r="A1233" s="1">
        <v>695</v>
      </c>
      <c r="B1233" s="1">
        <v>1.9334</v>
      </c>
      <c r="D1233" s="1">
        <f t="shared" si="19"/>
        <v>0.011657354404412689</v>
      </c>
    </row>
    <row r="1234" spans="1:4" ht="12.75">
      <c r="A1234" s="1">
        <v>694.83</v>
      </c>
      <c r="B1234" s="1">
        <v>1.9357</v>
      </c>
      <c r="D1234" s="1">
        <f t="shared" si="19"/>
        <v>0.011595780877260861</v>
      </c>
    </row>
    <row r="1235" spans="1:4" ht="12.75">
      <c r="A1235" s="1">
        <v>694.67</v>
      </c>
      <c r="B1235" s="1">
        <v>1.9357</v>
      </c>
      <c r="D1235" s="1">
        <f t="shared" si="19"/>
        <v>0.011595780877260861</v>
      </c>
    </row>
    <row r="1236" spans="1:4" ht="12.75">
      <c r="A1236" s="1">
        <v>694.5</v>
      </c>
      <c r="B1236" s="1">
        <v>1.9363</v>
      </c>
      <c r="D1236" s="1">
        <f t="shared" si="19"/>
        <v>0.011579771775189396</v>
      </c>
    </row>
    <row r="1237" spans="1:4" ht="12.75">
      <c r="A1237" s="1">
        <v>694.33</v>
      </c>
      <c r="B1237" s="1">
        <v>1.9371</v>
      </c>
      <c r="D1237" s="1">
        <f t="shared" si="19"/>
        <v>0.011558460681562225</v>
      </c>
    </row>
    <row r="1238" spans="1:4" ht="12.75">
      <c r="A1238" s="1">
        <v>694.17</v>
      </c>
      <c r="B1238" s="1">
        <v>1.9379</v>
      </c>
      <c r="D1238" s="1">
        <f t="shared" si="19"/>
        <v>0.011537188808285895</v>
      </c>
    </row>
    <row r="1239" spans="1:4" ht="12.75">
      <c r="A1239" s="1">
        <v>694</v>
      </c>
      <c r="B1239" s="1">
        <v>1.9388</v>
      </c>
      <c r="D1239" s="1">
        <f t="shared" si="19"/>
        <v>0.01151330474155817</v>
      </c>
    </row>
    <row r="1240" spans="1:4" ht="12.75">
      <c r="A1240" s="1">
        <v>693.83</v>
      </c>
      <c r="B1240" s="1">
        <v>1.9388</v>
      </c>
      <c r="D1240" s="1">
        <f t="shared" si="19"/>
        <v>0.01151330474155817</v>
      </c>
    </row>
    <row r="1241" spans="1:4" ht="12.75">
      <c r="A1241" s="1">
        <v>693.67</v>
      </c>
      <c r="B1241" s="1">
        <v>1.9404</v>
      </c>
      <c r="D1241" s="1">
        <f t="shared" si="19"/>
        <v>0.011470966197735558</v>
      </c>
    </row>
    <row r="1242" spans="1:4" ht="12.75">
      <c r="A1242" s="1">
        <v>693.5</v>
      </c>
      <c r="B1242" s="1">
        <v>1.9415</v>
      </c>
      <c r="D1242" s="1">
        <f t="shared" si="19"/>
        <v>0.011441948798169857</v>
      </c>
    </row>
    <row r="1243" spans="1:4" ht="12.75">
      <c r="A1243" s="1">
        <v>693.33</v>
      </c>
      <c r="B1243" s="1">
        <v>1.942</v>
      </c>
      <c r="D1243" s="1">
        <f t="shared" si="19"/>
        <v>0.011428783347897709</v>
      </c>
    </row>
    <row r="1244" spans="1:4" ht="12.75">
      <c r="A1244" s="1">
        <v>693.17</v>
      </c>
      <c r="B1244" s="1">
        <v>1.9429</v>
      </c>
      <c r="D1244" s="1">
        <f t="shared" si="19"/>
        <v>0.011405123700072422</v>
      </c>
    </row>
    <row r="1245" spans="1:4" ht="12.75">
      <c r="A1245" s="1">
        <v>693</v>
      </c>
      <c r="B1245" s="1">
        <v>1.944</v>
      </c>
      <c r="D1245" s="1">
        <f t="shared" si="19"/>
        <v>0.011376272858234306</v>
      </c>
    </row>
    <row r="1246" spans="1:4" ht="12.75">
      <c r="A1246" s="1">
        <v>692.83</v>
      </c>
      <c r="B1246" s="1">
        <v>1.9436</v>
      </c>
      <c r="D1246" s="1">
        <f t="shared" si="19"/>
        <v>0.011386755619502108</v>
      </c>
    </row>
    <row r="1247" spans="1:4" ht="12.75">
      <c r="A1247" s="1">
        <v>692.67</v>
      </c>
      <c r="B1247" s="1">
        <v>1.9455</v>
      </c>
      <c r="D1247" s="1">
        <f t="shared" si="19"/>
        <v>0.011337048381054102</v>
      </c>
    </row>
    <row r="1248" spans="1:4" ht="12.75">
      <c r="A1248" s="1">
        <v>692.5</v>
      </c>
      <c r="B1248" s="1">
        <v>1.9469</v>
      </c>
      <c r="D1248" s="1">
        <f t="shared" si="19"/>
        <v>0.011300560897485353</v>
      </c>
    </row>
    <row r="1249" spans="1:4" ht="12.75">
      <c r="A1249" s="1">
        <v>692.33</v>
      </c>
      <c r="B1249" s="1">
        <v>1.9473</v>
      </c>
      <c r="D1249" s="1">
        <f t="shared" si="19"/>
        <v>0.011290157487941925</v>
      </c>
    </row>
    <row r="1250" spans="1:4" ht="12.75">
      <c r="A1250" s="1">
        <v>692.17</v>
      </c>
      <c r="B1250" s="1">
        <v>1.9477</v>
      </c>
      <c r="D1250" s="1">
        <f t="shared" si="19"/>
        <v>0.01127976365588153</v>
      </c>
    </row>
    <row r="1251" spans="1:4" ht="12.75">
      <c r="A1251" s="1">
        <v>692</v>
      </c>
      <c r="B1251" s="1">
        <v>1.9486</v>
      </c>
      <c r="D1251" s="1">
        <f t="shared" si="19"/>
        <v>0.011256412505761088</v>
      </c>
    </row>
    <row r="1252" spans="1:4" ht="12.75">
      <c r="A1252" s="1">
        <v>691.83</v>
      </c>
      <c r="B1252" s="1">
        <v>1.9492</v>
      </c>
      <c r="D1252" s="1">
        <f t="shared" si="19"/>
        <v>0.011240871934697296</v>
      </c>
    </row>
    <row r="1253" spans="1:4" ht="12.75">
      <c r="A1253" s="1">
        <v>691.67</v>
      </c>
      <c r="B1253" s="1">
        <v>1.95</v>
      </c>
      <c r="D1253" s="1">
        <f t="shared" si="19"/>
        <v>0.011220184543019634</v>
      </c>
    </row>
    <row r="1254" spans="1:4" ht="12.75">
      <c r="A1254" s="1">
        <v>691.5</v>
      </c>
      <c r="B1254" s="1">
        <v>1.9507</v>
      </c>
      <c r="D1254" s="1">
        <f t="shared" si="19"/>
        <v>0.011202114309051128</v>
      </c>
    </row>
    <row r="1255" spans="1:4" ht="12.75">
      <c r="A1255" s="1">
        <v>691.33</v>
      </c>
      <c r="B1255" s="1">
        <v>1.9534</v>
      </c>
      <c r="D1255" s="1">
        <f t="shared" si="19"/>
        <v>0.011132687028838453</v>
      </c>
    </row>
    <row r="1256" spans="1:4" ht="12.75">
      <c r="A1256" s="1">
        <v>691.17</v>
      </c>
      <c r="B1256" s="1">
        <v>1.952</v>
      </c>
      <c r="D1256" s="1">
        <f t="shared" si="19"/>
        <v>0.011168632477805604</v>
      </c>
    </row>
    <row r="1257" spans="1:4" ht="12.75">
      <c r="A1257" s="1">
        <v>691</v>
      </c>
      <c r="B1257" s="1">
        <v>1.9534</v>
      </c>
      <c r="D1257" s="1">
        <f t="shared" si="19"/>
        <v>0.011132687028838453</v>
      </c>
    </row>
    <row r="1258" spans="1:4" ht="12.75">
      <c r="A1258" s="1">
        <v>690.83</v>
      </c>
      <c r="B1258" s="1">
        <v>1.955</v>
      </c>
      <c r="D1258" s="1">
        <f t="shared" si="19"/>
        <v>0.011091748152624002</v>
      </c>
    </row>
    <row r="1259" spans="1:4" ht="12.75">
      <c r="A1259" s="1">
        <v>690.67</v>
      </c>
      <c r="B1259" s="1">
        <v>1.9561</v>
      </c>
      <c r="D1259" s="1">
        <f t="shared" si="19"/>
        <v>0.011063690037685927</v>
      </c>
    </row>
    <row r="1260" spans="1:4" ht="12.75">
      <c r="A1260" s="1">
        <v>690.5</v>
      </c>
      <c r="B1260" s="1">
        <v>1.9548</v>
      </c>
      <c r="D1260" s="1">
        <f t="shared" si="19"/>
        <v>0.011096857267741235</v>
      </c>
    </row>
    <row r="1261" spans="1:4" ht="12.75">
      <c r="A1261" s="1">
        <v>690.33</v>
      </c>
      <c r="B1261" s="1">
        <v>1.957</v>
      </c>
      <c r="D1261" s="1">
        <f t="shared" si="19"/>
        <v>0.011040786199020726</v>
      </c>
    </row>
    <row r="1262" spans="1:4" ht="12.75">
      <c r="A1262" s="1">
        <v>690.17</v>
      </c>
      <c r="B1262" s="1">
        <v>1.9571</v>
      </c>
      <c r="D1262" s="1">
        <f t="shared" si="19"/>
        <v>0.0110382442567122</v>
      </c>
    </row>
    <row r="1263" spans="1:4" ht="12.75">
      <c r="A1263" s="1">
        <v>690</v>
      </c>
      <c r="B1263" s="1">
        <v>1.9578</v>
      </c>
      <c r="D1263" s="1">
        <f t="shared" si="19"/>
        <v>0.011020467039630302</v>
      </c>
    </row>
    <row r="1264" spans="1:4" ht="12.75">
      <c r="A1264" s="1">
        <v>689.83</v>
      </c>
      <c r="B1264" s="1">
        <v>1.9597</v>
      </c>
      <c r="D1264" s="1">
        <f t="shared" si="19"/>
        <v>0.010972358781119063</v>
      </c>
    </row>
    <row r="1265" spans="1:4" ht="12.75">
      <c r="A1265" s="1">
        <v>689.67</v>
      </c>
      <c r="B1265" s="1">
        <v>1.9599</v>
      </c>
      <c r="D1265" s="1">
        <f t="shared" si="19"/>
        <v>0.01096730698647417</v>
      </c>
    </row>
    <row r="1266" spans="1:4" ht="12.75">
      <c r="A1266" s="1">
        <v>689.5</v>
      </c>
      <c r="B1266" s="1">
        <v>1.9609</v>
      </c>
      <c r="D1266" s="1">
        <f t="shared" si="19"/>
        <v>0.010942082880366815</v>
      </c>
    </row>
    <row r="1267" spans="1:4" ht="12.75">
      <c r="A1267" s="1">
        <v>689.33</v>
      </c>
      <c r="B1267" s="1">
        <v>1.9622</v>
      </c>
      <c r="D1267" s="1">
        <f t="shared" si="19"/>
        <v>0.010909378253153815</v>
      </c>
    </row>
    <row r="1268" spans="1:4" ht="12.75">
      <c r="A1268" s="1">
        <v>689.17</v>
      </c>
      <c r="B1268" s="1">
        <v>1.9622</v>
      </c>
      <c r="D1268" s="1">
        <f t="shared" si="19"/>
        <v>0.010909378253153815</v>
      </c>
    </row>
    <row r="1269" spans="1:4" ht="12.75">
      <c r="A1269" s="1">
        <v>689</v>
      </c>
      <c r="B1269" s="1">
        <v>1.9635</v>
      </c>
      <c r="D1269" s="1">
        <f t="shared" si="19"/>
        <v>0.01087677137630999</v>
      </c>
    </row>
    <row r="1270" spans="1:4" ht="12.75">
      <c r="A1270" s="1">
        <v>688.83</v>
      </c>
      <c r="B1270" s="1">
        <v>1.9642</v>
      </c>
      <c r="D1270" s="1">
        <f t="shared" si="19"/>
        <v>0.010859254213126248</v>
      </c>
    </row>
    <row r="1271" spans="1:4" ht="12.75">
      <c r="A1271" s="1">
        <v>688.67</v>
      </c>
      <c r="B1271" s="1">
        <v>1.9648</v>
      </c>
      <c r="D1271" s="1">
        <f t="shared" si="19"/>
        <v>0.010844261957670735</v>
      </c>
    </row>
    <row r="1272" spans="1:4" ht="12.75">
      <c r="A1272" s="1">
        <v>688.5</v>
      </c>
      <c r="B1272" s="1">
        <v>1.966</v>
      </c>
      <c r="D1272" s="1">
        <f t="shared" si="19"/>
        <v>0.010814339512979373</v>
      </c>
    </row>
    <row r="1273" spans="1:4" ht="12.75">
      <c r="A1273" s="1">
        <v>688.33</v>
      </c>
      <c r="B1273" s="1">
        <v>1.9665</v>
      </c>
      <c r="D1273" s="1">
        <f t="shared" si="19"/>
        <v>0.010801896208818905</v>
      </c>
    </row>
    <row r="1274" spans="1:4" ht="12.75">
      <c r="A1274" s="1">
        <v>688.17</v>
      </c>
      <c r="B1274" s="1">
        <v>1.9679</v>
      </c>
      <c r="D1274" s="1">
        <f t="shared" si="19"/>
        <v>0.010767131074439726</v>
      </c>
    </row>
    <row r="1275" spans="1:4" ht="12.75">
      <c r="A1275" s="1">
        <v>688</v>
      </c>
      <c r="B1275" s="1">
        <v>1.9675</v>
      </c>
      <c r="D1275" s="1">
        <f t="shared" si="19"/>
        <v>0.010777052536943211</v>
      </c>
    </row>
    <row r="1276" spans="1:4" ht="12.75">
      <c r="A1276" s="1">
        <v>687.83</v>
      </c>
      <c r="B1276" s="1">
        <v>1.9685</v>
      </c>
      <c r="D1276" s="1">
        <f t="shared" si="19"/>
        <v>0.010752266003927254</v>
      </c>
    </row>
    <row r="1277" spans="1:4" ht="12.75">
      <c r="A1277" s="1">
        <v>687.67</v>
      </c>
      <c r="B1277" s="1">
        <v>1.9703</v>
      </c>
      <c r="D1277" s="1">
        <f t="shared" si="19"/>
        <v>0.010707793815139007</v>
      </c>
    </row>
    <row r="1278" spans="1:4" ht="12.75">
      <c r="A1278" s="1">
        <v>687.5</v>
      </c>
      <c r="B1278" s="1">
        <v>1.9703</v>
      </c>
      <c r="D1278" s="1">
        <f t="shared" si="19"/>
        <v>0.010707793815139007</v>
      </c>
    </row>
    <row r="1279" spans="1:4" ht="12.75">
      <c r="A1279" s="1">
        <v>687.33</v>
      </c>
      <c r="B1279" s="1">
        <v>1.9721</v>
      </c>
      <c r="D1279" s="1">
        <f t="shared" si="19"/>
        <v>0.01066350556670108</v>
      </c>
    </row>
    <row r="1280" spans="1:4" ht="12.75">
      <c r="A1280" s="1">
        <v>687.17</v>
      </c>
      <c r="B1280" s="1">
        <v>1.9711</v>
      </c>
      <c r="D1280" s="1">
        <f t="shared" si="19"/>
        <v>0.010688087485777334</v>
      </c>
    </row>
    <row r="1281" spans="1:4" ht="12.75">
      <c r="A1281" s="1">
        <v>687</v>
      </c>
      <c r="B1281" s="1">
        <v>1.9725</v>
      </c>
      <c r="D1281" s="1">
        <f t="shared" si="19"/>
        <v>0.010653688636675636</v>
      </c>
    </row>
    <row r="1282" spans="1:4" ht="12.75">
      <c r="A1282" s="1">
        <v>686.83</v>
      </c>
      <c r="B1282" s="1">
        <v>1.9733</v>
      </c>
      <c r="D1282" s="1">
        <f t="shared" si="19"/>
        <v>0.010634081880996961</v>
      </c>
    </row>
    <row r="1283" spans="1:4" ht="12.75">
      <c r="A1283" s="1">
        <v>686.67</v>
      </c>
      <c r="B1283" s="1">
        <v>1.9746</v>
      </c>
      <c r="D1283" s="1">
        <f t="shared" si="19"/>
        <v>0.010602297833345981</v>
      </c>
    </row>
    <row r="1284" spans="1:4" ht="12.75">
      <c r="A1284" s="1">
        <v>686.5</v>
      </c>
      <c r="B1284" s="1">
        <v>1.9756</v>
      </c>
      <c r="D1284" s="1">
        <f aca="true" t="shared" si="20" ref="D1284:D1347">POWER(10,-B1284)</f>
        <v>0.010577913224995007</v>
      </c>
    </row>
    <row r="1285" spans="1:4" ht="12.75">
      <c r="A1285" s="1">
        <v>686.33</v>
      </c>
      <c r="B1285" s="1">
        <v>1.9767</v>
      </c>
      <c r="D1285" s="1">
        <f t="shared" si="20"/>
        <v>0.010551154926754918</v>
      </c>
    </row>
    <row r="1286" spans="1:4" ht="12.75">
      <c r="A1286" s="1">
        <v>686.17</v>
      </c>
      <c r="B1286" s="1">
        <v>1.9773</v>
      </c>
      <c r="D1286" s="1">
        <f t="shared" si="20"/>
        <v>0.01053658803229716</v>
      </c>
    </row>
    <row r="1287" spans="1:4" ht="12.75">
      <c r="A1287" s="1">
        <v>686</v>
      </c>
      <c r="B1287" s="1">
        <v>1.9774</v>
      </c>
      <c r="D1287" s="1">
        <f t="shared" si="20"/>
        <v>0.010534162172541883</v>
      </c>
    </row>
    <row r="1288" spans="1:4" ht="12.75">
      <c r="A1288" s="1">
        <v>685.83</v>
      </c>
      <c r="B1288" s="1">
        <v>1.9794</v>
      </c>
      <c r="D1288" s="1">
        <f t="shared" si="20"/>
        <v>0.010485762093807725</v>
      </c>
    </row>
    <row r="1289" spans="1:4" ht="12.75">
      <c r="A1289" s="1">
        <v>685.67</v>
      </c>
      <c r="B1289" s="1">
        <v>1.9797</v>
      </c>
      <c r="D1289" s="1">
        <f t="shared" si="20"/>
        <v>0.010478521287135906</v>
      </c>
    </row>
    <row r="1290" spans="1:4" ht="12.75">
      <c r="A1290" s="1">
        <v>685.5</v>
      </c>
      <c r="B1290" s="1">
        <v>1.9808</v>
      </c>
      <c r="D1290" s="1">
        <f t="shared" si="20"/>
        <v>0.010452014414584355</v>
      </c>
    </row>
    <row r="1291" spans="1:4" ht="12.75">
      <c r="A1291" s="1">
        <v>685.33</v>
      </c>
      <c r="B1291" s="1">
        <v>1.9811</v>
      </c>
      <c r="D1291" s="1">
        <f t="shared" si="20"/>
        <v>0.01044479691193362</v>
      </c>
    </row>
    <row r="1292" spans="1:4" ht="12.75">
      <c r="A1292" s="1">
        <v>685.17</v>
      </c>
      <c r="B1292" s="1">
        <v>1.981</v>
      </c>
      <c r="D1292" s="1">
        <f t="shared" si="20"/>
        <v>0.010447202192207997</v>
      </c>
    </row>
    <row r="1293" spans="1:4" ht="12.75">
      <c r="A1293" s="1">
        <v>685</v>
      </c>
      <c r="B1293" s="1">
        <v>1.9818</v>
      </c>
      <c r="D1293" s="1">
        <f t="shared" si="20"/>
        <v>0.010427975448505062</v>
      </c>
    </row>
    <row r="1294" spans="1:4" ht="12.75">
      <c r="A1294" s="1">
        <v>684.83</v>
      </c>
      <c r="B1294" s="1">
        <v>1.9837</v>
      </c>
      <c r="D1294" s="1">
        <f t="shared" si="20"/>
        <v>0.010382453626533136</v>
      </c>
    </row>
    <row r="1295" spans="1:4" ht="12.75">
      <c r="A1295" s="1">
        <v>684.67</v>
      </c>
      <c r="B1295" s="1">
        <v>1.9844</v>
      </c>
      <c r="D1295" s="1">
        <f t="shared" si="20"/>
        <v>0.010365732567670049</v>
      </c>
    </row>
    <row r="1296" spans="1:4" ht="12.75">
      <c r="A1296" s="1">
        <v>684.5</v>
      </c>
      <c r="B1296" s="1">
        <v>1.9847</v>
      </c>
      <c r="D1296" s="1">
        <f t="shared" si="20"/>
        <v>0.010358574645826813</v>
      </c>
    </row>
    <row r="1297" spans="1:4" ht="12.75">
      <c r="A1297" s="1">
        <v>684.33</v>
      </c>
      <c r="B1297" s="1">
        <v>1.9858</v>
      </c>
      <c r="D1297" s="1">
        <f t="shared" si="20"/>
        <v>0.0103323711949363</v>
      </c>
    </row>
    <row r="1298" spans="1:4" ht="12.75">
      <c r="A1298" s="1">
        <v>684.17</v>
      </c>
      <c r="B1298" s="1">
        <v>1.9855</v>
      </c>
      <c r="D1298" s="1">
        <f t="shared" si="20"/>
        <v>0.010339511009823703</v>
      </c>
    </row>
    <row r="1299" spans="1:4" ht="12.75">
      <c r="A1299" s="1">
        <v>684</v>
      </c>
      <c r="B1299" s="1">
        <v>1.9861</v>
      </c>
      <c r="D1299" s="1">
        <f t="shared" si="20"/>
        <v>0.010325236310355219</v>
      </c>
    </row>
    <row r="1300" spans="1:4" ht="12.75">
      <c r="A1300" s="1">
        <v>683.83</v>
      </c>
      <c r="B1300" s="1">
        <v>1.9868</v>
      </c>
      <c r="D1300" s="1">
        <f t="shared" si="20"/>
        <v>0.010308607400626259</v>
      </c>
    </row>
    <row r="1301" spans="1:4" ht="12.75">
      <c r="A1301" s="1">
        <v>683.67</v>
      </c>
      <c r="B1301" s="1">
        <v>1.9884</v>
      </c>
      <c r="D1301" s="1">
        <f t="shared" si="20"/>
        <v>0.010270698960262814</v>
      </c>
    </row>
    <row r="1302" spans="1:4" ht="12.75">
      <c r="A1302" s="1">
        <v>683.5</v>
      </c>
      <c r="B1302" s="1">
        <v>1.9892</v>
      </c>
      <c r="D1302" s="1">
        <f t="shared" si="20"/>
        <v>0.010251797048255564</v>
      </c>
    </row>
    <row r="1303" spans="1:4" ht="12.75">
      <c r="A1303" s="1">
        <v>683.33</v>
      </c>
      <c r="B1303" s="1">
        <v>1.9898</v>
      </c>
      <c r="D1303" s="1">
        <f t="shared" si="20"/>
        <v>0.01023764344643274</v>
      </c>
    </row>
    <row r="1304" spans="1:4" ht="12.75">
      <c r="A1304" s="1">
        <v>683.17</v>
      </c>
      <c r="B1304" s="1">
        <v>1.9908</v>
      </c>
      <c r="D1304" s="1">
        <f t="shared" si="20"/>
        <v>0.010214097519898492</v>
      </c>
    </row>
    <row r="1305" spans="1:4" ht="12.75">
      <c r="A1305" s="1">
        <v>683</v>
      </c>
      <c r="B1305" s="1">
        <v>1.9919</v>
      </c>
      <c r="D1305" s="1">
        <f t="shared" si="20"/>
        <v>0.010188259543931268</v>
      </c>
    </row>
    <row r="1306" spans="1:4" ht="12.75">
      <c r="A1306" s="1">
        <v>682.83</v>
      </c>
      <c r="B1306" s="1">
        <v>1.9928</v>
      </c>
      <c r="D1306" s="1">
        <f t="shared" si="20"/>
        <v>0.01016716800466376</v>
      </c>
    </row>
    <row r="1307" spans="1:4" ht="12.75">
      <c r="A1307" s="1">
        <v>682.67</v>
      </c>
      <c r="B1307" s="1">
        <v>1.9928</v>
      </c>
      <c r="D1307" s="1">
        <f t="shared" si="20"/>
        <v>0.01016716800466376</v>
      </c>
    </row>
    <row r="1308" spans="1:4" ht="12.75">
      <c r="A1308" s="1">
        <v>682.5</v>
      </c>
      <c r="B1308" s="1">
        <v>1.9941</v>
      </c>
      <c r="D1308" s="1">
        <f t="shared" si="20"/>
        <v>0.010136779508886487</v>
      </c>
    </row>
    <row r="1309" spans="1:4" ht="12.75">
      <c r="A1309" s="1">
        <v>682.33</v>
      </c>
      <c r="B1309" s="1">
        <v>1.9948</v>
      </c>
      <c r="D1309" s="1">
        <f t="shared" si="20"/>
        <v>0.010120454110965415</v>
      </c>
    </row>
    <row r="1310" spans="1:4" ht="12.75">
      <c r="A1310" s="1">
        <v>682.17</v>
      </c>
      <c r="B1310" s="1">
        <v>1.9948</v>
      </c>
      <c r="D1310" s="1">
        <f t="shared" si="20"/>
        <v>0.010120454110965415</v>
      </c>
    </row>
    <row r="1311" spans="1:4" ht="12.75">
      <c r="A1311" s="1">
        <v>682</v>
      </c>
      <c r="B1311" s="1">
        <v>1.9963</v>
      </c>
      <c r="D1311" s="1">
        <f t="shared" si="20"/>
        <v>0.01008555959619105</v>
      </c>
    </row>
    <row r="1312" spans="1:4" ht="12.75">
      <c r="A1312" s="1">
        <v>681.83</v>
      </c>
      <c r="B1312" s="1">
        <v>1.9966</v>
      </c>
      <c r="D1312" s="1">
        <f t="shared" si="20"/>
        <v>0.010078595144150295</v>
      </c>
    </row>
    <row r="1313" spans="1:4" ht="12.75">
      <c r="A1313" s="1">
        <v>681.67</v>
      </c>
      <c r="B1313" s="1">
        <v>1.9986</v>
      </c>
      <c r="D1313" s="1">
        <f t="shared" si="20"/>
        <v>0.010032288205780001</v>
      </c>
    </row>
    <row r="1314" spans="1:4" ht="12.75">
      <c r="A1314" s="1">
        <v>681.5</v>
      </c>
      <c r="B1314" s="1">
        <v>1.9992</v>
      </c>
      <c r="D1314" s="1">
        <f t="shared" si="20"/>
        <v>0.010018437657240252</v>
      </c>
    </row>
    <row r="1315" spans="1:4" ht="12.75">
      <c r="A1315" s="1">
        <v>681.33</v>
      </c>
      <c r="B1315" s="1">
        <v>1.9991</v>
      </c>
      <c r="D1315" s="1">
        <f t="shared" si="20"/>
        <v>0.010020744753364782</v>
      </c>
    </row>
    <row r="1316" spans="1:4" ht="12.75">
      <c r="A1316" s="1">
        <v>681.17</v>
      </c>
      <c r="B1316" s="1">
        <v>1.9996</v>
      </c>
      <c r="D1316" s="1">
        <f t="shared" si="20"/>
        <v>0.010009214583192956</v>
      </c>
    </row>
    <row r="1317" spans="1:4" ht="12.75">
      <c r="A1317" s="1">
        <v>681</v>
      </c>
      <c r="B1317" s="1">
        <v>2.0001</v>
      </c>
      <c r="D1317" s="1">
        <f t="shared" si="20"/>
        <v>0.00999769767998156</v>
      </c>
    </row>
    <row r="1318" spans="1:4" ht="12.75">
      <c r="A1318" s="1">
        <v>680.83</v>
      </c>
      <c r="B1318" s="1">
        <v>2.0011</v>
      </c>
      <c r="D1318" s="1">
        <f t="shared" si="20"/>
        <v>0.009974703613396198</v>
      </c>
    </row>
    <row r="1319" spans="1:4" ht="12.75">
      <c r="A1319" s="1">
        <v>680.67</v>
      </c>
      <c r="B1319" s="1">
        <v>2.0003</v>
      </c>
      <c r="D1319" s="1">
        <f t="shared" si="20"/>
        <v>0.009993094630025894</v>
      </c>
    </row>
    <row r="1320" spans="1:4" ht="12.75">
      <c r="A1320" s="1">
        <v>680.5</v>
      </c>
      <c r="B1320" s="1">
        <v>2.0038</v>
      </c>
      <c r="D1320" s="1">
        <f t="shared" si="20"/>
        <v>0.00991288344947892</v>
      </c>
    </row>
    <row r="1321" spans="1:4" ht="12.75">
      <c r="A1321" s="1">
        <v>680.33</v>
      </c>
      <c r="B1321" s="1">
        <v>2.0032</v>
      </c>
      <c r="D1321" s="1">
        <f t="shared" si="20"/>
        <v>0.0099265880687103</v>
      </c>
    </row>
    <row r="1322" spans="1:4" ht="12.75">
      <c r="A1322" s="1">
        <v>680.17</v>
      </c>
      <c r="B1322" s="1">
        <v>2.0041</v>
      </c>
      <c r="D1322" s="1">
        <f t="shared" si="20"/>
        <v>0.00990603823670604</v>
      </c>
    </row>
    <row r="1323" spans="1:4" ht="12.75">
      <c r="A1323" s="1">
        <v>680</v>
      </c>
      <c r="B1323" s="1">
        <v>2.0049</v>
      </c>
      <c r="D1323" s="1">
        <f t="shared" si="20"/>
        <v>0.00988780743626928</v>
      </c>
    </row>
    <row r="1324" spans="1:4" ht="12.75">
      <c r="A1324" s="1">
        <v>679.83</v>
      </c>
      <c r="B1324" s="1">
        <v>2.006</v>
      </c>
      <c r="D1324" s="1">
        <f t="shared" si="20"/>
        <v>0.009862794856312102</v>
      </c>
    </row>
    <row r="1325" spans="1:4" ht="12.75">
      <c r="A1325" s="1">
        <v>679.67</v>
      </c>
      <c r="B1325" s="1">
        <v>2.0064</v>
      </c>
      <c r="D1325" s="1">
        <f t="shared" si="20"/>
        <v>0.009853715068586181</v>
      </c>
    </row>
    <row r="1326" spans="1:4" ht="12.75">
      <c r="A1326" s="1">
        <v>679.5</v>
      </c>
      <c r="B1326" s="1">
        <v>2.0072</v>
      </c>
      <c r="D1326" s="1">
        <f t="shared" si="20"/>
        <v>0.009835580562269566</v>
      </c>
    </row>
    <row r="1327" spans="1:4" ht="12.75">
      <c r="A1327" s="1">
        <v>679.33</v>
      </c>
      <c r="B1327" s="1">
        <v>2.0075</v>
      </c>
      <c r="D1327" s="1">
        <f t="shared" si="20"/>
        <v>0.009828788730000319</v>
      </c>
    </row>
    <row r="1328" spans="1:4" ht="12.75">
      <c r="A1328" s="1">
        <v>679.17</v>
      </c>
      <c r="B1328" s="1">
        <v>2.0087</v>
      </c>
      <c r="D1328" s="1">
        <f t="shared" si="20"/>
        <v>0.00980166826866283</v>
      </c>
    </row>
    <row r="1329" spans="1:4" ht="12.75">
      <c r="A1329" s="1">
        <v>679</v>
      </c>
      <c r="B1329" s="1">
        <v>2.0092</v>
      </c>
      <c r="D1329" s="1">
        <f t="shared" si="20"/>
        <v>0.009790390174480516</v>
      </c>
    </row>
    <row r="1330" spans="1:4" ht="12.75">
      <c r="A1330" s="1">
        <v>678.83</v>
      </c>
      <c r="B1330" s="1">
        <v>2.0103</v>
      </c>
      <c r="D1330" s="1">
        <f t="shared" si="20"/>
        <v>0.00976562402499494</v>
      </c>
    </row>
    <row r="1331" spans="1:4" ht="12.75">
      <c r="A1331" s="1">
        <v>678.67</v>
      </c>
      <c r="B1331" s="1">
        <v>2.0111</v>
      </c>
      <c r="D1331" s="1">
        <f t="shared" si="20"/>
        <v>0.009747651639013186</v>
      </c>
    </row>
    <row r="1332" spans="1:4" ht="12.75">
      <c r="A1332" s="1">
        <v>678.5</v>
      </c>
      <c r="B1332" s="1">
        <v>2.0123</v>
      </c>
      <c r="D1332" s="1">
        <f t="shared" si="20"/>
        <v>0.009720755058298182</v>
      </c>
    </row>
    <row r="1333" spans="1:4" ht="12.75">
      <c r="A1333" s="1">
        <v>678.33</v>
      </c>
      <c r="B1333" s="1">
        <v>2.0126</v>
      </c>
      <c r="D1333" s="1">
        <f t="shared" si="20"/>
        <v>0.009714042517287672</v>
      </c>
    </row>
    <row r="1334" spans="1:4" ht="12.75">
      <c r="A1334" s="1">
        <v>678.17</v>
      </c>
      <c r="B1334" s="1">
        <v>2.0134</v>
      </c>
      <c r="D1334" s="1">
        <f t="shared" si="20"/>
        <v>0.009696165060494637</v>
      </c>
    </row>
    <row r="1335" spans="1:4" ht="12.75">
      <c r="A1335" s="1">
        <v>678</v>
      </c>
      <c r="B1335" s="1">
        <v>2.0131</v>
      </c>
      <c r="D1335" s="1">
        <f t="shared" si="20"/>
        <v>0.00970286524792921</v>
      </c>
    </row>
    <row r="1336" spans="1:4" ht="12.75">
      <c r="A1336" s="1">
        <v>677.83</v>
      </c>
      <c r="B1336" s="1">
        <v>2.014</v>
      </c>
      <c r="D1336" s="1">
        <f t="shared" si="20"/>
        <v>0.009682778562612496</v>
      </c>
    </row>
    <row r="1337" spans="1:4" ht="12.75">
      <c r="A1337" s="1">
        <v>677.67</v>
      </c>
      <c r="B1337" s="1">
        <v>2.016</v>
      </c>
      <c r="D1337" s="1">
        <f t="shared" si="20"/>
        <v>0.009638290236239704</v>
      </c>
    </row>
    <row r="1338" spans="1:4" ht="12.75">
      <c r="A1338" s="1">
        <v>677.5</v>
      </c>
      <c r="B1338" s="1">
        <v>2.0159</v>
      </c>
      <c r="D1338" s="1">
        <f t="shared" si="20"/>
        <v>0.009640509790107473</v>
      </c>
    </row>
    <row r="1339" spans="1:4" ht="12.75">
      <c r="A1339" s="1">
        <v>677.33</v>
      </c>
      <c r="B1339" s="1">
        <v>2.0174</v>
      </c>
      <c r="D1339" s="1">
        <f t="shared" si="20"/>
        <v>0.0096072700848912</v>
      </c>
    </row>
    <row r="1340" spans="1:4" ht="12.75">
      <c r="A1340" s="1">
        <v>677.17</v>
      </c>
      <c r="B1340" s="1">
        <v>2.0177</v>
      </c>
      <c r="D1340" s="1">
        <f t="shared" si="20"/>
        <v>0.009600635909453469</v>
      </c>
    </row>
    <row r="1341" spans="1:4" ht="12.75">
      <c r="A1341" s="1">
        <v>677</v>
      </c>
      <c r="B1341" s="1">
        <v>2.018</v>
      </c>
      <c r="D1341" s="1">
        <f t="shared" si="20"/>
        <v>0.009594006315159333</v>
      </c>
    </row>
    <row r="1342" spans="1:4" ht="12.75">
      <c r="A1342" s="1">
        <v>676.83</v>
      </c>
      <c r="B1342" s="1">
        <v>2.0184</v>
      </c>
      <c r="D1342" s="1">
        <f t="shared" si="20"/>
        <v>0.009585173976856449</v>
      </c>
    </row>
    <row r="1343" spans="1:4" ht="12.75">
      <c r="A1343" s="1">
        <v>676.67</v>
      </c>
      <c r="B1343" s="1">
        <v>2.0192</v>
      </c>
      <c r="D1343" s="1">
        <f t="shared" si="20"/>
        <v>0.009567533686182406</v>
      </c>
    </row>
    <row r="1344" spans="1:4" ht="12.75">
      <c r="A1344" s="1">
        <v>676.5</v>
      </c>
      <c r="B1344" s="1">
        <v>2.0201</v>
      </c>
      <c r="D1344" s="1">
        <f t="shared" si="20"/>
        <v>0.009547727161666103</v>
      </c>
    </row>
    <row r="1345" spans="1:4" ht="12.75">
      <c r="A1345" s="1">
        <v>676.33</v>
      </c>
      <c r="B1345" s="1">
        <v>2.0202</v>
      </c>
      <c r="D1345" s="1">
        <f t="shared" si="20"/>
        <v>0.009545528969328617</v>
      </c>
    </row>
    <row r="1346" spans="1:4" ht="12.75">
      <c r="A1346" s="1">
        <v>676.17</v>
      </c>
      <c r="B1346" s="1">
        <v>2.0222</v>
      </c>
      <c r="D1346" s="1">
        <f t="shared" si="20"/>
        <v>0.009501671247555637</v>
      </c>
    </row>
    <row r="1347" spans="1:4" ht="12.75">
      <c r="A1347" s="1">
        <v>676</v>
      </c>
      <c r="B1347" s="1">
        <v>2.021</v>
      </c>
      <c r="D1347" s="1">
        <f t="shared" si="20"/>
        <v>0.009527961640236518</v>
      </c>
    </row>
    <row r="1348" spans="1:4" ht="12.75">
      <c r="A1348" s="1">
        <v>675.83</v>
      </c>
      <c r="B1348" s="1">
        <v>2.0214</v>
      </c>
      <c r="D1348" s="1">
        <f aca="true" t="shared" si="21" ref="D1348:D1411">POWER(10,-B1348)</f>
        <v>0.00951919010332285</v>
      </c>
    </row>
    <row r="1349" spans="1:4" ht="12.75">
      <c r="A1349" s="1">
        <v>675.67</v>
      </c>
      <c r="B1349" s="1">
        <v>2.0231</v>
      </c>
      <c r="D1349" s="1">
        <f t="shared" si="21"/>
        <v>0.009482001070195055</v>
      </c>
    </row>
    <row r="1350" spans="1:4" ht="12.75">
      <c r="A1350" s="1">
        <v>675.5</v>
      </c>
      <c r="B1350" s="1">
        <v>2.0244</v>
      </c>
      <c r="D1350" s="1">
        <f t="shared" si="21"/>
        <v>0.009453660459579646</v>
      </c>
    </row>
    <row r="1351" spans="1:4" ht="12.75">
      <c r="A1351" s="1">
        <v>675.33</v>
      </c>
      <c r="B1351" s="1">
        <v>2.0246</v>
      </c>
      <c r="D1351" s="1">
        <f t="shared" si="21"/>
        <v>0.009449307890342989</v>
      </c>
    </row>
    <row r="1352" spans="1:4" ht="12.75">
      <c r="A1352" s="1">
        <v>675.17</v>
      </c>
      <c r="B1352" s="1">
        <v>2.0257</v>
      </c>
      <c r="D1352" s="1">
        <f t="shared" si="21"/>
        <v>0.009425404555789737</v>
      </c>
    </row>
    <row r="1353" spans="1:4" ht="12.75">
      <c r="A1353" s="1">
        <v>675</v>
      </c>
      <c r="B1353" s="1">
        <v>2.0266</v>
      </c>
      <c r="D1353" s="1">
        <f t="shared" si="21"/>
        <v>0.009405892264269935</v>
      </c>
    </row>
    <row r="1354" spans="1:4" ht="12.75">
      <c r="A1354" s="1">
        <v>674.83</v>
      </c>
      <c r="B1354" s="1">
        <v>2.027</v>
      </c>
      <c r="D1354" s="1">
        <f t="shared" si="21"/>
        <v>0.009397233105646371</v>
      </c>
    </row>
    <row r="1355" spans="1:4" ht="12.75">
      <c r="A1355" s="1">
        <v>674.67</v>
      </c>
      <c r="B1355" s="1">
        <v>2.0273</v>
      </c>
      <c r="D1355" s="1">
        <f t="shared" si="21"/>
        <v>0.009390743968513643</v>
      </c>
    </row>
    <row r="1356" spans="1:4" ht="12.75">
      <c r="A1356" s="1">
        <v>674.5</v>
      </c>
      <c r="B1356" s="1">
        <v>2.0288</v>
      </c>
      <c r="D1356" s="1">
        <f t="shared" si="21"/>
        <v>0.009358365435835297</v>
      </c>
    </row>
    <row r="1357" spans="1:4" ht="12.75">
      <c r="A1357" s="1">
        <v>674.33</v>
      </c>
      <c r="B1357" s="1">
        <v>2.0286</v>
      </c>
      <c r="D1357" s="1">
        <f t="shared" si="21"/>
        <v>0.009362676114879117</v>
      </c>
    </row>
    <row r="1358" spans="1:4" ht="12.75">
      <c r="A1358" s="1">
        <v>674.17</v>
      </c>
      <c r="B1358" s="1">
        <v>2.0286</v>
      </c>
      <c r="D1358" s="1">
        <f t="shared" si="21"/>
        <v>0.009362676114879117</v>
      </c>
    </row>
    <row r="1359" spans="1:4" ht="12.75">
      <c r="A1359" s="1">
        <v>674</v>
      </c>
      <c r="B1359" s="1">
        <v>2.0298</v>
      </c>
      <c r="D1359" s="1">
        <f t="shared" si="21"/>
        <v>0.009336841792607655</v>
      </c>
    </row>
    <row r="1360" spans="1:4" ht="12.75">
      <c r="A1360" s="1">
        <v>673.83</v>
      </c>
      <c r="B1360" s="1">
        <v>2.0314</v>
      </c>
      <c r="D1360" s="1">
        <f t="shared" si="21"/>
        <v>0.009302506882321279</v>
      </c>
    </row>
    <row r="1361" spans="1:4" ht="12.75">
      <c r="A1361" s="1">
        <v>673.67</v>
      </c>
      <c r="B1361" s="1">
        <v>2.0314</v>
      </c>
      <c r="D1361" s="1">
        <f t="shared" si="21"/>
        <v>0.009302506882321279</v>
      </c>
    </row>
    <row r="1362" spans="1:4" ht="12.75">
      <c r="A1362" s="1">
        <v>673.5</v>
      </c>
      <c r="B1362" s="1">
        <v>2.0317</v>
      </c>
      <c r="D1362" s="1">
        <f t="shared" si="21"/>
        <v>0.009296083157150373</v>
      </c>
    </row>
    <row r="1363" spans="1:4" ht="12.75">
      <c r="A1363" s="1">
        <v>673.33</v>
      </c>
      <c r="B1363" s="1">
        <v>2.0327</v>
      </c>
      <c r="D1363" s="1">
        <f t="shared" si="21"/>
        <v>0.009274702759188683</v>
      </c>
    </row>
    <row r="1364" spans="1:4" ht="12.75">
      <c r="A1364" s="1">
        <v>673.17</v>
      </c>
      <c r="B1364" s="1">
        <v>2.0331</v>
      </c>
      <c r="D1364" s="1">
        <f t="shared" si="21"/>
        <v>0.009266164374937439</v>
      </c>
    </row>
    <row r="1365" spans="1:4" ht="12.75">
      <c r="A1365" s="1">
        <v>673</v>
      </c>
      <c r="B1365" s="1">
        <v>2.0329</v>
      </c>
      <c r="D1365" s="1">
        <f t="shared" si="21"/>
        <v>0.009270432584045267</v>
      </c>
    </row>
    <row r="1366" spans="1:4" ht="12.75">
      <c r="A1366" s="1">
        <v>672.83</v>
      </c>
      <c r="B1366" s="1">
        <v>2.034</v>
      </c>
      <c r="D1366" s="1">
        <f t="shared" si="21"/>
        <v>0.009246981739382223</v>
      </c>
    </row>
    <row r="1367" spans="1:4" ht="12.75">
      <c r="A1367" s="1">
        <v>672.67</v>
      </c>
      <c r="B1367" s="1">
        <v>2.0349</v>
      </c>
      <c r="D1367" s="1">
        <f t="shared" si="21"/>
        <v>0.009227838815350779</v>
      </c>
    </row>
    <row r="1368" spans="1:4" ht="12.75">
      <c r="A1368" s="1">
        <v>672.5</v>
      </c>
      <c r="B1368" s="1">
        <v>2.0356</v>
      </c>
      <c r="D1368" s="1">
        <f t="shared" si="21"/>
        <v>0.009212977276685552</v>
      </c>
    </row>
    <row r="1369" spans="1:4" ht="12.75">
      <c r="A1369" s="1">
        <v>672.33</v>
      </c>
      <c r="B1369" s="1">
        <v>2.0358</v>
      </c>
      <c r="D1369" s="1">
        <f t="shared" si="21"/>
        <v>0.009208735520633062</v>
      </c>
    </row>
    <row r="1370" spans="1:4" ht="12.75">
      <c r="A1370" s="1">
        <v>672.17</v>
      </c>
      <c r="B1370" s="1">
        <v>2.0353</v>
      </c>
      <c r="D1370" s="1">
        <f t="shared" si="21"/>
        <v>0.009219343574515591</v>
      </c>
    </row>
    <row r="1371" spans="1:4" ht="12.75">
      <c r="A1371" s="1">
        <v>672</v>
      </c>
      <c r="B1371" s="1">
        <v>2.037</v>
      </c>
      <c r="D1371" s="1">
        <f t="shared" si="21"/>
        <v>0.009183325964835802</v>
      </c>
    </row>
    <row r="1372" spans="1:4" ht="12.75">
      <c r="A1372" s="1">
        <v>671.83</v>
      </c>
      <c r="B1372" s="1">
        <v>2.0377</v>
      </c>
      <c r="D1372" s="1">
        <f t="shared" si="21"/>
        <v>0.00916853611461923</v>
      </c>
    </row>
    <row r="1373" spans="1:4" ht="12.75">
      <c r="A1373" s="1">
        <v>671.67</v>
      </c>
      <c r="B1373" s="1">
        <v>2.0387</v>
      </c>
      <c r="D1373" s="1">
        <f t="shared" si="21"/>
        <v>0.009147449066714993</v>
      </c>
    </row>
    <row r="1374" spans="1:4" ht="12.75">
      <c r="A1374" s="1">
        <v>671.5</v>
      </c>
      <c r="B1374" s="1">
        <v>2.0389</v>
      </c>
      <c r="D1374" s="1">
        <f t="shared" si="21"/>
        <v>0.009143237480570983</v>
      </c>
    </row>
    <row r="1375" spans="1:4" ht="12.75">
      <c r="A1375" s="1">
        <v>671.33</v>
      </c>
      <c r="B1375" s="1">
        <v>2.0391</v>
      </c>
      <c r="D1375" s="1">
        <f t="shared" si="21"/>
        <v>0.009139027833487547</v>
      </c>
    </row>
    <row r="1376" spans="1:4" ht="12.75">
      <c r="A1376" s="1">
        <v>671.17</v>
      </c>
      <c r="B1376" s="1">
        <v>2.0403</v>
      </c>
      <c r="D1376" s="1">
        <f t="shared" si="21"/>
        <v>0.009113810621292953</v>
      </c>
    </row>
    <row r="1377" spans="1:4" ht="12.75">
      <c r="A1377" s="1">
        <v>671</v>
      </c>
      <c r="B1377" s="1">
        <v>2.041</v>
      </c>
      <c r="D1377" s="1">
        <f t="shared" si="21"/>
        <v>0.009099132726322517</v>
      </c>
    </row>
    <row r="1378" spans="1:4" ht="12.75">
      <c r="A1378" s="1">
        <v>670.83</v>
      </c>
      <c r="B1378" s="1">
        <v>2.0408</v>
      </c>
      <c r="D1378" s="1">
        <f t="shared" si="21"/>
        <v>0.009103323996799091</v>
      </c>
    </row>
    <row r="1379" spans="1:4" ht="12.75">
      <c r="A1379" s="1">
        <v>670.67</v>
      </c>
      <c r="B1379" s="1">
        <v>2.0419</v>
      </c>
      <c r="D1379" s="1">
        <f t="shared" si="21"/>
        <v>0.009080295876478826</v>
      </c>
    </row>
    <row r="1380" spans="1:4" ht="12.75">
      <c r="A1380" s="1">
        <v>670.5</v>
      </c>
      <c r="B1380" s="1">
        <v>2.0424</v>
      </c>
      <c r="D1380" s="1">
        <f t="shared" si="21"/>
        <v>0.009069847815057918</v>
      </c>
    </row>
    <row r="1381" spans="1:4" ht="12.75">
      <c r="A1381" s="1">
        <v>670.33</v>
      </c>
      <c r="B1381" s="1">
        <v>2.043</v>
      </c>
      <c r="D1381" s="1">
        <f t="shared" si="21"/>
        <v>0.009057326008981998</v>
      </c>
    </row>
    <row r="1382" spans="1:4" ht="12.75">
      <c r="A1382" s="1">
        <v>670.17</v>
      </c>
      <c r="B1382" s="1">
        <v>2.0436</v>
      </c>
      <c r="D1382" s="1">
        <f t="shared" si="21"/>
        <v>0.009044821490475896</v>
      </c>
    </row>
    <row r="1383" spans="1:4" ht="12.75">
      <c r="A1383" s="1">
        <v>670</v>
      </c>
      <c r="B1383" s="1">
        <v>2.045</v>
      </c>
      <c r="D1383" s="1">
        <f t="shared" si="21"/>
        <v>0.009015711376059568</v>
      </c>
    </row>
    <row r="1384" spans="1:4" ht="12.75">
      <c r="A1384" s="1">
        <v>669.83</v>
      </c>
      <c r="B1384" s="1">
        <v>2.0446</v>
      </c>
      <c r="D1384" s="1">
        <f t="shared" si="21"/>
        <v>0.009024018978311404</v>
      </c>
    </row>
    <row r="1385" spans="1:4" ht="12.75">
      <c r="A1385" s="1">
        <v>669.67</v>
      </c>
      <c r="B1385" s="1">
        <v>2.046</v>
      </c>
      <c r="D1385" s="1">
        <f t="shared" si="21"/>
        <v>0.008994975815300354</v>
      </c>
    </row>
    <row r="1386" spans="1:4" ht="12.75">
      <c r="A1386" s="1">
        <v>669.5</v>
      </c>
      <c r="B1386" s="1">
        <v>2.0457</v>
      </c>
      <c r="D1386" s="1">
        <f t="shared" si="21"/>
        <v>0.009001191471031867</v>
      </c>
    </row>
    <row r="1387" spans="1:4" ht="12.75">
      <c r="A1387" s="1">
        <v>669.33</v>
      </c>
      <c r="B1387" s="1">
        <v>2.0459</v>
      </c>
      <c r="D1387" s="1">
        <f t="shared" si="21"/>
        <v>0.008997047223493291</v>
      </c>
    </row>
    <row r="1388" spans="1:4" ht="12.75">
      <c r="A1388" s="1">
        <v>669.17</v>
      </c>
      <c r="B1388" s="1">
        <v>2.0478</v>
      </c>
      <c r="D1388" s="1">
        <f t="shared" si="21"/>
        <v>0.00895777191219214</v>
      </c>
    </row>
    <row r="1389" spans="1:4" ht="12.75">
      <c r="A1389" s="1">
        <v>669</v>
      </c>
      <c r="B1389" s="1">
        <v>2.0469</v>
      </c>
      <c r="D1389" s="1">
        <f t="shared" si="21"/>
        <v>0.008976354589093785</v>
      </c>
    </row>
    <row r="1390" spans="1:4" ht="12.75">
      <c r="A1390" s="1">
        <v>668.83</v>
      </c>
      <c r="B1390" s="1">
        <v>2.0487</v>
      </c>
      <c r="D1390" s="1">
        <f t="shared" si="21"/>
        <v>0.008939227704791377</v>
      </c>
    </row>
    <row r="1391" spans="1:4" ht="12.75">
      <c r="A1391" s="1">
        <v>668.67</v>
      </c>
      <c r="B1391" s="1">
        <v>2.048</v>
      </c>
      <c r="D1391" s="1">
        <f t="shared" si="21"/>
        <v>0.008953647655495936</v>
      </c>
    </row>
    <row r="1392" spans="1:4" ht="12.75">
      <c r="A1392" s="1">
        <v>668.5</v>
      </c>
      <c r="B1392" s="1">
        <v>2.05</v>
      </c>
      <c r="D1392" s="1">
        <f t="shared" si="21"/>
        <v>0.008912509381337455</v>
      </c>
    </row>
    <row r="1393" spans="1:4" ht="12.75">
      <c r="A1393" s="1">
        <v>668.33</v>
      </c>
      <c r="B1393" s="1">
        <v>2.0499</v>
      </c>
      <c r="D1393" s="1">
        <f t="shared" si="21"/>
        <v>0.00891456179874593</v>
      </c>
    </row>
    <row r="1394" spans="1:4" ht="12.75">
      <c r="A1394" s="1">
        <v>668.17</v>
      </c>
      <c r="B1394" s="1">
        <v>2.0503</v>
      </c>
      <c r="D1394" s="1">
        <f t="shared" si="21"/>
        <v>0.008906354963869876</v>
      </c>
    </row>
    <row r="1395" spans="1:4" ht="12.75">
      <c r="A1395" s="1">
        <v>668</v>
      </c>
      <c r="B1395" s="1">
        <v>2.0499</v>
      </c>
      <c r="D1395" s="1">
        <f t="shared" si="21"/>
        <v>0.00891456179874593</v>
      </c>
    </row>
    <row r="1396" spans="1:4" ht="12.75">
      <c r="A1396" s="1">
        <v>667.83</v>
      </c>
      <c r="B1396" s="1">
        <v>2.0507</v>
      </c>
      <c r="D1396" s="1">
        <f t="shared" si="21"/>
        <v>0.008898155684288197</v>
      </c>
    </row>
    <row r="1397" spans="1:4" ht="12.75">
      <c r="A1397" s="1">
        <v>667.67</v>
      </c>
      <c r="B1397" s="1">
        <v>2.0515</v>
      </c>
      <c r="D1397" s="1">
        <f t="shared" si="21"/>
        <v>0.008881779763192477</v>
      </c>
    </row>
    <row r="1398" spans="1:4" ht="12.75">
      <c r="A1398" s="1">
        <v>667.5</v>
      </c>
      <c r="B1398" s="1">
        <v>2.0518</v>
      </c>
      <c r="D1398" s="1">
        <f t="shared" si="21"/>
        <v>0.008875646565663144</v>
      </c>
    </row>
    <row r="1399" spans="1:4" ht="12.75">
      <c r="A1399" s="1">
        <v>667.33</v>
      </c>
      <c r="B1399" s="1">
        <v>2.0529</v>
      </c>
      <c r="D1399" s="1">
        <f t="shared" si="21"/>
        <v>0.008853194386974768</v>
      </c>
    </row>
    <row r="1400" spans="1:4" ht="12.75">
      <c r="A1400" s="1">
        <v>667.17</v>
      </c>
      <c r="B1400" s="1">
        <v>2.0528</v>
      </c>
      <c r="D1400" s="1">
        <f t="shared" si="21"/>
        <v>0.008855233145028545</v>
      </c>
    </row>
    <row r="1401" spans="1:4" ht="12.75">
      <c r="A1401" s="1">
        <v>667</v>
      </c>
      <c r="B1401" s="1">
        <v>2.0534</v>
      </c>
      <c r="D1401" s="1">
        <f t="shared" si="21"/>
        <v>0.008843007635355154</v>
      </c>
    </row>
    <row r="1402" spans="1:4" ht="12.75">
      <c r="A1402" s="1">
        <v>666.83</v>
      </c>
      <c r="B1402" s="1">
        <v>2.0535</v>
      </c>
      <c r="D1402" s="1">
        <f t="shared" si="21"/>
        <v>0.00884097169200495</v>
      </c>
    </row>
    <row r="1403" spans="1:4" ht="12.75">
      <c r="A1403" s="1">
        <v>666.67</v>
      </c>
      <c r="B1403" s="1">
        <v>2.0531</v>
      </c>
      <c r="D1403" s="1">
        <f t="shared" si="21"/>
        <v>0.00884911827892121</v>
      </c>
    </row>
    <row r="1404" spans="1:4" ht="12.75">
      <c r="A1404" s="1">
        <v>666.5</v>
      </c>
      <c r="B1404" s="1">
        <v>2.0538</v>
      </c>
      <c r="D1404" s="1">
        <f t="shared" si="21"/>
        <v>0.008834866673958571</v>
      </c>
    </row>
    <row r="1405" spans="1:4" ht="12.75">
      <c r="A1405" s="1">
        <v>666.33</v>
      </c>
      <c r="B1405" s="1">
        <v>2.0548</v>
      </c>
      <c r="D1405" s="1">
        <f t="shared" si="21"/>
        <v>0.00881454704447221</v>
      </c>
    </row>
    <row r="1406" spans="1:4" ht="12.75">
      <c r="A1406" s="1">
        <v>666.17</v>
      </c>
      <c r="B1406" s="1">
        <v>2.0558</v>
      </c>
      <c r="D1406" s="1">
        <f t="shared" si="21"/>
        <v>0.008794274148836824</v>
      </c>
    </row>
    <row r="1407" spans="1:4" ht="12.75">
      <c r="A1407" s="1">
        <v>666</v>
      </c>
      <c r="B1407" s="1">
        <v>2.0555</v>
      </c>
      <c r="D1407" s="1">
        <f t="shared" si="21"/>
        <v>0.008800351116873226</v>
      </c>
    </row>
    <row r="1408" spans="1:4" ht="12.75">
      <c r="A1408" s="1">
        <v>665.83</v>
      </c>
      <c r="B1408" s="1">
        <v>2.0559</v>
      </c>
      <c r="D1408" s="1">
        <f t="shared" si="21"/>
        <v>0.008792249425494785</v>
      </c>
    </row>
    <row r="1409" spans="1:4" ht="12.75">
      <c r="A1409" s="1">
        <v>665.67</v>
      </c>
      <c r="B1409" s="1">
        <v>2.0565</v>
      </c>
      <c r="D1409" s="1">
        <f t="shared" si="21"/>
        <v>0.00878011087096529</v>
      </c>
    </row>
    <row r="1410" spans="1:4" ht="12.75">
      <c r="A1410" s="1">
        <v>665.5</v>
      </c>
      <c r="B1410" s="1">
        <v>2.0578</v>
      </c>
      <c r="D1410" s="1">
        <f t="shared" si="21"/>
        <v>0.008753868129426667</v>
      </c>
    </row>
    <row r="1411" spans="1:4" ht="12.75">
      <c r="A1411" s="1">
        <v>665.33</v>
      </c>
      <c r="B1411" s="1">
        <v>2.0573</v>
      </c>
      <c r="D1411" s="1">
        <f t="shared" si="21"/>
        <v>0.008763952196298755</v>
      </c>
    </row>
    <row r="1412" spans="1:4" ht="12.75">
      <c r="A1412" s="1">
        <v>665.17</v>
      </c>
      <c r="B1412" s="1">
        <v>2.0587</v>
      </c>
      <c r="D1412" s="1">
        <f aca="true" t="shared" si="22" ref="D1412:D1475">POWER(10,-B1412)</f>
        <v>0.008735746039721515</v>
      </c>
    </row>
    <row r="1413" spans="1:4" ht="12.75">
      <c r="A1413" s="1">
        <v>665</v>
      </c>
      <c r="B1413" s="1">
        <v>2.0576</v>
      </c>
      <c r="D1413" s="1">
        <f t="shared" si="22"/>
        <v>0.008757900363063684</v>
      </c>
    </row>
    <row r="1414" spans="1:4" ht="12.75">
      <c r="A1414" s="1">
        <v>664.83</v>
      </c>
      <c r="B1414" s="1">
        <v>2.0593</v>
      </c>
      <c r="D1414" s="1">
        <f t="shared" si="22"/>
        <v>0.008723685493605597</v>
      </c>
    </row>
    <row r="1415" spans="1:4" ht="12.75">
      <c r="A1415" s="1">
        <v>664.67</v>
      </c>
      <c r="B1415" s="1">
        <v>2.059</v>
      </c>
      <c r="D1415" s="1">
        <f t="shared" si="22"/>
        <v>0.008729713683881108</v>
      </c>
    </row>
    <row r="1416" spans="1:4" ht="12.75">
      <c r="A1416" s="1">
        <v>664.5</v>
      </c>
      <c r="B1416" s="1">
        <v>2.0591</v>
      </c>
      <c r="D1416" s="1">
        <f t="shared" si="22"/>
        <v>0.008727703824424156</v>
      </c>
    </row>
    <row r="1417" spans="1:4" ht="12.75">
      <c r="A1417" s="1">
        <v>664.33</v>
      </c>
      <c r="B1417" s="1">
        <v>2.0597</v>
      </c>
      <c r="D1417" s="1">
        <f t="shared" si="22"/>
        <v>0.008715654381367776</v>
      </c>
    </row>
    <row r="1418" spans="1:4" ht="12.75">
      <c r="A1418" s="1">
        <v>664.17</v>
      </c>
      <c r="B1418" s="1">
        <v>2.0607</v>
      </c>
      <c r="D1418" s="1">
        <f t="shared" si="22"/>
        <v>0.00869560893254594</v>
      </c>
    </row>
    <row r="1419" spans="1:4" ht="12.75">
      <c r="A1419" s="1">
        <v>664</v>
      </c>
      <c r="B1419" s="1">
        <v>2.0604</v>
      </c>
      <c r="D1419" s="1">
        <f t="shared" si="22"/>
        <v>0.00870161772151998</v>
      </c>
    </row>
    <row r="1420" spans="1:4" ht="12.75">
      <c r="A1420" s="1">
        <v>663.83</v>
      </c>
      <c r="B1420" s="1">
        <v>2.0613</v>
      </c>
      <c r="D1420" s="1">
        <f t="shared" si="22"/>
        <v>0.008683603799605937</v>
      </c>
    </row>
    <row r="1421" spans="1:4" ht="12.75">
      <c r="A1421" s="1">
        <v>663.67</v>
      </c>
      <c r="B1421" s="1">
        <v>2.0609</v>
      </c>
      <c r="D1421" s="1">
        <f t="shared" si="22"/>
        <v>0.008691605378568555</v>
      </c>
    </row>
    <row r="1422" spans="1:4" ht="12.75">
      <c r="A1422" s="1">
        <v>663.5</v>
      </c>
      <c r="B1422" s="1">
        <v>2.0616</v>
      </c>
      <c r="D1422" s="1">
        <f t="shared" si="22"/>
        <v>0.008677607449911464</v>
      </c>
    </row>
    <row r="1423" spans="1:4" ht="12.75">
      <c r="A1423" s="1">
        <v>663.33</v>
      </c>
      <c r="B1423" s="1">
        <v>2.0632</v>
      </c>
      <c r="D1423" s="1">
        <f t="shared" si="22"/>
        <v>0.008645696780339118</v>
      </c>
    </row>
    <row r="1424" spans="1:4" ht="12.75">
      <c r="A1424" s="1">
        <v>663.17</v>
      </c>
      <c r="B1424" s="1">
        <v>2.0627</v>
      </c>
      <c r="D1424" s="1">
        <f t="shared" si="22"/>
        <v>0.00865565623862657</v>
      </c>
    </row>
    <row r="1425" spans="1:4" ht="12.75">
      <c r="A1425" s="1">
        <v>663</v>
      </c>
      <c r="B1425" s="1">
        <v>2.0628</v>
      </c>
      <c r="D1425" s="1">
        <f t="shared" si="22"/>
        <v>0.008653663429563472</v>
      </c>
    </row>
    <row r="1426" spans="1:4" ht="12.75">
      <c r="A1426" s="1">
        <v>662.83</v>
      </c>
      <c r="B1426" s="1">
        <v>2.0631</v>
      </c>
      <c r="D1426" s="1">
        <f t="shared" si="22"/>
        <v>0.00864768775480223</v>
      </c>
    </row>
    <row r="1427" spans="1:4" ht="12.75">
      <c r="A1427" s="1">
        <v>662.67</v>
      </c>
      <c r="B1427" s="1">
        <v>2.0641</v>
      </c>
      <c r="D1427" s="1">
        <f t="shared" si="22"/>
        <v>0.0086277986248837</v>
      </c>
    </row>
    <row r="1428" spans="1:4" ht="12.75">
      <c r="A1428" s="1">
        <v>662.5</v>
      </c>
      <c r="B1428" s="1">
        <v>2.0646</v>
      </c>
      <c r="D1428" s="1">
        <f t="shared" si="22"/>
        <v>0.008617871220404126</v>
      </c>
    </row>
    <row r="1429" spans="1:4" ht="12.75">
      <c r="A1429" s="1">
        <v>662.33</v>
      </c>
      <c r="B1429" s="1">
        <v>2.0649</v>
      </c>
      <c r="D1429" s="1">
        <f t="shared" si="22"/>
        <v>0.00861192026148752</v>
      </c>
    </row>
    <row r="1430" spans="1:4" ht="12.75">
      <c r="A1430" s="1">
        <v>662.17</v>
      </c>
      <c r="B1430" s="1">
        <v>2.0662</v>
      </c>
      <c r="D1430" s="1">
        <f t="shared" si="22"/>
        <v>0.008586180222335985</v>
      </c>
    </row>
    <row r="1431" spans="1:4" ht="12.75">
      <c r="A1431" s="1">
        <v>662</v>
      </c>
      <c r="B1431" s="1">
        <v>2.0651</v>
      </c>
      <c r="D1431" s="1">
        <f t="shared" si="22"/>
        <v>0.008607955238694598</v>
      </c>
    </row>
    <row r="1432" spans="1:4" ht="12.75">
      <c r="A1432" s="1">
        <v>661.83</v>
      </c>
      <c r="B1432" s="1">
        <v>2.0659</v>
      </c>
      <c r="D1432" s="1">
        <f t="shared" si="22"/>
        <v>0.00859211339452084</v>
      </c>
    </row>
    <row r="1433" spans="1:4" ht="12.75">
      <c r="A1433" s="1">
        <v>661.67</v>
      </c>
      <c r="B1433" s="1">
        <v>2.0657</v>
      </c>
      <c r="D1433" s="1">
        <f t="shared" si="22"/>
        <v>0.008596071120194818</v>
      </c>
    </row>
    <row r="1434" spans="1:4" ht="12.75">
      <c r="A1434" s="1">
        <v>661.5</v>
      </c>
      <c r="B1434" s="1">
        <v>2.0668</v>
      </c>
      <c r="D1434" s="1">
        <f t="shared" si="22"/>
        <v>0.00857432616636179</v>
      </c>
    </row>
    <row r="1435" spans="1:4" ht="12.75">
      <c r="A1435" s="1">
        <v>661.33</v>
      </c>
      <c r="B1435" s="1">
        <v>2.0678</v>
      </c>
      <c r="D1435" s="1">
        <f t="shared" si="22"/>
        <v>0.00855460576341455</v>
      </c>
    </row>
    <row r="1436" spans="1:4" ht="12.75">
      <c r="A1436" s="1">
        <v>661.17</v>
      </c>
      <c r="B1436" s="1">
        <v>2.0673</v>
      </c>
      <c r="D1436" s="1">
        <f t="shared" si="22"/>
        <v>0.00856446028890057</v>
      </c>
    </row>
    <row r="1437" spans="1:4" ht="12.75">
      <c r="A1437" s="1">
        <v>661</v>
      </c>
      <c r="B1437" s="1">
        <v>2.0671</v>
      </c>
      <c r="D1437" s="1">
        <f t="shared" si="22"/>
        <v>0.008568405276916062</v>
      </c>
    </row>
    <row r="1438" spans="1:4" ht="12.75">
      <c r="A1438" s="1">
        <v>660.83</v>
      </c>
      <c r="B1438" s="1">
        <v>2.0675</v>
      </c>
      <c r="D1438" s="1">
        <f t="shared" si="22"/>
        <v>0.008560517117200949</v>
      </c>
    </row>
    <row r="1439" spans="1:4" ht="12.75">
      <c r="A1439" s="1">
        <v>660.67</v>
      </c>
      <c r="B1439" s="1">
        <v>2.0681</v>
      </c>
      <c r="D1439" s="1">
        <f t="shared" si="22"/>
        <v>0.00854869849163666</v>
      </c>
    </row>
    <row r="1440" spans="1:4" ht="12.75">
      <c r="A1440" s="1">
        <v>660.5</v>
      </c>
      <c r="B1440" s="1">
        <v>2.0684</v>
      </c>
      <c r="D1440" s="1">
        <f t="shared" si="22"/>
        <v>0.00854279529904848</v>
      </c>
    </row>
    <row r="1441" spans="1:4" ht="12.75">
      <c r="A1441" s="1">
        <v>660.33</v>
      </c>
      <c r="B1441" s="1">
        <v>2.069</v>
      </c>
      <c r="D1441" s="1">
        <f t="shared" si="22"/>
        <v>0.008531001140175893</v>
      </c>
    </row>
    <row r="1442" spans="1:4" ht="12.75">
      <c r="A1442" s="1">
        <v>660.17</v>
      </c>
      <c r="B1442" s="1">
        <v>2.0695</v>
      </c>
      <c r="D1442" s="1">
        <f t="shared" si="22"/>
        <v>0.008521185113792296</v>
      </c>
    </row>
    <row r="1443" spans="1:4" ht="12.75">
      <c r="A1443" s="1">
        <v>660</v>
      </c>
      <c r="B1443" s="1">
        <v>2.0694</v>
      </c>
      <c r="D1443" s="1">
        <f t="shared" si="22"/>
        <v>0.00852314741508368</v>
      </c>
    </row>
    <row r="1444" spans="1:4" ht="12.75">
      <c r="A1444" s="1">
        <v>659.83</v>
      </c>
      <c r="B1444" s="1">
        <v>2.0689</v>
      </c>
      <c r="D1444" s="1">
        <f t="shared" si="22"/>
        <v>0.008532965701951108</v>
      </c>
    </row>
    <row r="1445" spans="1:4" ht="12.75">
      <c r="A1445" s="1">
        <v>659.67</v>
      </c>
      <c r="B1445" s="1">
        <v>2.0687</v>
      </c>
      <c r="D1445" s="1">
        <f t="shared" si="22"/>
        <v>0.008536896182833185</v>
      </c>
    </row>
    <row r="1446" spans="1:4" ht="12.75">
      <c r="A1446" s="1">
        <v>659.5</v>
      </c>
      <c r="B1446" s="1">
        <v>2.0716</v>
      </c>
      <c r="D1446" s="1">
        <f t="shared" si="22"/>
        <v>0.008480080988896911</v>
      </c>
    </row>
    <row r="1447" spans="1:4" ht="12.75">
      <c r="A1447" s="1">
        <v>659.33</v>
      </c>
      <c r="B1447" s="1">
        <v>2.0713</v>
      </c>
      <c r="D1447" s="1">
        <f t="shared" si="22"/>
        <v>0.008485940845008224</v>
      </c>
    </row>
    <row r="1448" spans="1:4" ht="12.75">
      <c r="A1448" s="1">
        <v>659.17</v>
      </c>
      <c r="B1448" s="1">
        <v>2.0711</v>
      </c>
      <c r="D1448" s="1">
        <f t="shared" si="22"/>
        <v>0.008489849665156193</v>
      </c>
    </row>
    <row r="1449" spans="1:4" ht="12.75">
      <c r="A1449" s="1">
        <v>659</v>
      </c>
      <c r="B1449" s="1">
        <v>2.0716</v>
      </c>
      <c r="D1449" s="1">
        <f t="shared" si="22"/>
        <v>0.008480080988896911</v>
      </c>
    </row>
    <row r="1450" spans="1:4" ht="12.75">
      <c r="A1450" s="1">
        <v>658.83</v>
      </c>
      <c r="B1450" s="1">
        <v>2.0713</v>
      </c>
      <c r="D1450" s="1">
        <f t="shared" si="22"/>
        <v>0.008485940845008224</v>
      </c>
    </row>
    <row r="1451" spans="1:4" ht="12.75">
      <c r="A1451" s="1">
        <v>658.67</v>
      </c>
      <c r="B1451" s="1">
        <v>2.0713</v>
      </c>
      <c r="D1451" s="1">
        <f t="shared" si="22"/>
        <v>0.008485940845008224</v>
      </c>
    </row>
    <row r="1452" spans="1:4" ht="12.75">
      <c r="A1452" s="1">
        <v>658.5</v>
      </c>
      <c r="B1452" s="1">
        <v>2.0716</v>
      </c>
      <c r="D1452" s="1">
        <f t="shared" si="22"/>
        <v>0.008480080988896911</v>
      </c>
    </row>
    <row r="1453" spans="1:4" ht="12.75">
      <c r="A1453" s="1">
        <v>658.33</v>
      </c>
      <c r="B1453" s="1">
        <v>2.0716</v>
      </c>
      <c r="D1453" s="1">
        <f t="shared" si="22"/>
        <v>0.008480080988896911</v>
      </c>
    </row>
    <row r="1454" spans="1:4" ht="12.75">
      <c r="A1454" s="1">
        <v>658.17</v>
      </c>
      <c r="B1454" s="1">
        <v>2.0733</v>
      </c>
      <c r="D1454" s="1">
        <f t="shared" si="22"/>
        <v>0.008446951488445776</v>
      </c>
    </row>
    <row r="1455" spans="1:4" ht="12.75">
      <c r="A1455" s="1">
        <v>658</v>
      </c>
      <c r="B1455" s="1">
        <v>2.0729</v>
      </c>
      <c r="D1455" s="1">
        <f t="shared" si="22"/>
        <v>0.008454735002167497</v>
      </c>
    </row>
    <row r="1456" spans="1:4" ht="12.75">
      <c r="A1456" s="1">
        <v>657.83</v>
      </c>
      <c r="B1456" s="1">
        <v>2.0733</v>
      </c>
      <c r="D1456" s="1">
        <f t="shared" si="22"/>
        <v>0.008446951488445776</v>
      </c>
    </row>
    <row r="1457" spans="1:4" ht="12.75">
      <c r="A1457" s="1">
        <v>657.67</v>
      </c>
      <c r="B1457" s="1">
        <v>2.0732</v>
      </c>
      <c r="D1457" s="1">
        <f t="shared" si="22"/>
        <v>0.008448896694845207</v>
      </c>
    </row>
    <row r="1458" spans="1:4" ht="12.75">
      <c r="A1458" s="1">
        <v>657.5</v>
      </c>
      <c r="B1458" s="1">
        <v>2.0734</v>
      </c>
      <c r="D1458" s="1">
        <f t="shared" si="22"/>
        <v>0.008445006729895123</v>
      </c>
    </row>
    <row r="1459" spans="1:4" ht="12.75">
      <c r="A1459" s="1">
        <v>657.33</v>
      </c>
      <c r="B1459" s="1">
        <v>2.0737</v>
      </c>
      <c r="D1459" s="1">
        <f t="shared" si="22"/>
        <v>0.008439175140304752</v>
      </c>
    </row>
    <row r="1460" spans="1:4" ht="12.75">
      <c r="A1460" s="1">
        <v>657.17</v>
      </c>
      <c r="B1460" s="1">
        <v>2.0731</v>
      </c>
      <c r="D1460" s="1">
        <f t="shared" si="22"/>
        <v>0.008450842349196519</v>
      </c>
    </row>
    <row r="1461" spans="1:4" ht="12.75">
      <c r="A1461" s="1">
        <v>657</v>
      </c>
      <c r="B1461" s="1">
        <v>2.0738</v>
      </c>
      <c r="D1461" s="1">
        <f t="shared" si="22"/>
        <v>0.0084372321721183</v>
      </c>
    </row>
    <row r="1462" spans="1:4" ht="12.75">
      <c r="A1462" s="1">
        <v>656.83</v>
      </c>
      <c r="B1462" s="1">
        <v>2.0736</v>
      </c>
      <c r="D1462" s="1">
        <f t="shared" si="22"/>
        <v>0.008441118555927682</v>
      </c>
    </row>
    <row r="1463" spans="1:4" ht="12.75">
      <c r="A1463" s="1">
        <v>656.67</v>
      </c>
      <c r="B1463" s="1">
        <v>2.0733</v>
      </c>
      <c r="D1463" s="1">
        <f t="shared" si="22"/>
        <v>0.008446951488445776</v>
      </c>
    </row>
    <row r="1464" spans="1:4" ht="12.75">
      <c r="A1464" s="1">
        <v>656.5</v>
      </c>
      <c r="B1464" s="1">
        <v>2.0739</v>
      </c>
      <c r="D1464" s="1">
        <f t="shared" si="22"/>
        <v>0.008435289651265287</v>
      </c>
    </row>
    <row r="1465" spans="1:4" ht="12.75">
      <c r="A1465" s="1">
        <v>656.33</v>
      </c>
      <c r="B1465" s="1">
        <v>2.0742</v>
      </c>
      <c r="D1465" s="1">
        <f t="shared" si="22"/>
        <v>0.008429464771677225</v>
      </c>
    </row>
    <row r="1466" spans="1:4" ht="12.75">
      <c r="A1466" s="1">
        <v>656.17</v>
      </c>
      <c r="B1466" s="1">
        <v>2.0739</v>
      </c>
      <c r="D1466" s="1">
        <f t="shared" si="22"/>
        <v>0.008435289651265287</v>
      </c>
    </row>
    <row r="1467" spans="1:4" ht="12.75">
      <c r="A1467" s="1">
        <v>656</v>
      </c>
      <c r="B1467" s="1">
        <v>2.0749</v>
      </c>
      <c r="D1467" s="1">
        <f t="shared" si="22"/>
        <v>0.008415889023429103</v>
      </c>
    </row>
    <row r="1468" spans="1:4" ht="12.75">
      <c r="A1468" s="1">
        <v>655.83</v>
      </c>
      <c r="B1468" s="1">
        <v>2.0757</v>
      </c>
      <c r="D1468" s="1">
        <f t="shared" si="22"/>
        <v>0.008400400652637688</v>
      </c>
    </row>
    <row r="1469" spans="1:4" ht="12.75">
      <c r="A1469" s="1">
        <v>655.67</v>
      </c>
      <c r="B1469" s="1">
        <v>2.0761</v>
      </c>
      <c r="D1469" s="1">
        <f t="shared" si="22"/>
        <v>0.008392667159662331</v>
      </c>
    </row>
    <row r="1470" spans="1:4" ht="12.75">
      <c r="A1470" s="1">
        <v>655.5</v>
      </c>
      <c r="B1470" s="1">
        <v>2.0754</v>
      </c>
      <c r="D1470" s="1">
        <f t="shared" si="22"/>
        <v>0.008406205448507707</v>
      </c>
    </row>
    <row r="1471" spans="1:4" ht="12.75">
      <c r="A1471" s="1">
        <v>655.33</v>
      </c>
      <c r="B1471" s="1">
        <v>2.0765</v>
      </c>
      <c r="D1471" s="1">
        <f t="shared" si="22"/>
        <v>0.008384940786218074</v>
      </c>
    </row>
    <row r="1472" spans="1:4" ht="12.75">
      <c r="A1472" s="1">
        <v>655.17</v>
      </c>
      <c r="B1472" s="1">
        <v>2.0761</v>
      </c>
      <c r="D1472" s="1">
        <f t="shared" si="22"/>
        <v>0.008392667159662331</v>
      </c>
    </row>
    <row r="1473" spans="1:4" ht="12.75">
      <c r="A1473" s="1">
        <v>655</v>
      </c>
      <c r="B1473" s="1">
        <v>2.0768</v>
      </c>
      <c r="D1473" s="1">
        <f t="shared" si="22"/>
        <v>0.008379150674384096</v>
      </c>
    </row>
    <row r="1474" spans="1:4" ht="12.75">
      <c r="A1474" s="1">
        <v>654.83</v>
      </c>
      <c r="B1474" s="1">
        <v>2.0763</v>
      </c>
      <c r="D1474" s="1">
        <f t="shared" si="22"/>
        <v>0.008388803083408607</v>
      </c>
    </row>
    <row r="1475" spans="1:4" ht="12.75">
      <c r="A1475" s="1">
        <v>654.67</v>
      </c>
      <c r="B1475" s="1">
        <v>2.0769</v>
      </c>
      <c r="D1475" s="1">
        <f t="shared" si="22"/>
        <v>0.008377221525750576</v>
      </c>
    </row>
    <row r="1476" spans="1:4" ht="12.75">
      <c r="A1476" s="1">
        <v>654.5</v>
      </c>
      <c r="B1476" s="1">
        <v>2.0774</v>
      </c>
      <c r="D1476" s="1">
        <f aca="true" t="shared" si="23" ref="D1476:D1539">POWER(10,-B1476)</f>
        <v>0.008367582442814497</v>
      </c>
    </row>
    <row r="1477" spans="1:4" ht="12.75">
      <c r="A1477" s="1">
        <v>654.33</v>
      </c>
      <c r="B1477" s="1">
        <v>2.0767</v>
      </c>
      <c r="D1477" s="1">
        <f t="shared" si="23"/>
        <v>0.008381080267271633</v>
      </c>
    </row>
    <row r="1478" spans="1:4" ht="12.75">
      <c r="A1478" s="1">
        <v>654.17</v>
      </c>
      <c r="B1478" s="1">
        <v>2.0758</v>
      </c>
      <c r="D1478" s="1">
        <f t="shared" si="23"/>
        <v>0.008398466611579142</v>
      </c>
    </row>
    <row r="1479" spans="1:4" ht="12.75">
      <c r="A1479" s="1">
        <v>654</v>
      </c>
      <c r="B1479" s="1">
        <v>2.0769</v>
      </c>
      <c r="D1479" s="1">
        <f t="shared" si="23"/>
        <v>0.008377221525750576</v>
      </c>
    </row>
    <row r="1480" spans="1:4" ht="12.75">
      <c r="A1480" s="1">
        <v>653.83</v>
      </c>
      <c r="B1480" s="1">
        <v>2.0765</v>
      </c>
      <c r="D1480" s="1">
        <f t="shared" si="23"/>
        <v>0.008384940786218074</v>
      </c>
    </row>
    <row r="1481" spans="1:4" ht="12.75">
      <c r="A1481" s="1">
        <v>653.67</v>
      </c>
      <c r="B1481" s="1">
        <v>2.0771</v>
      </c>
      <c r="D1481" s="1">
        <f t="shared" si="23"/>
        <v>0.00837336456083655</v>
      </c>
    </row>
    <row r="1482" spans="1:4" ht="12.75">
      <c r="A1482" s="1">
        <v>653.5</v>
      </c>
      <c r="B1482" s="1">
        <v>2.0775</v>
      </c>
      <c r="D1482" s="1">
        <f t="shared" si="23"/>
        <v>0.008365655957558097</v>
      </c>
    </row>
    <row r="1483" spans="1:4" ht="12.75">
      <c r="A1483" s="1">
        <v>653.33</v>
      </c>
      <c r="B1483" s="1">
        <v>2.0773</v>
      </c>
      <c r="D1483" s="1">
        <f t="shared" si="23"/>
        <v>0.008369509371711593</v>
      </c>
    </row>
    <row r="1484" spans="1:4" ht="12.75">
      <c r="A1484" s="1">
        <v>653.17</v>
      </c>
      <c r="B1484" s="1">
        <v>2.0779</v>
      </c>
      <c r="D1484" s="1">
        <f t="shared" si="23"/>
        <v>0.008357954450897018</v>
      </c>
    </row>
    <row r="1485" spans="1:4" ht="12.75">
      <c r="A1485" s="1">
        <v>653</v>
      </c>
      <c r="B1485" s="1">
        <v>2.0773</v>
      </c>
      <c r="D1485" s="1">
        <f t="shared" si="23"/>
        <v>0.008369509371711593</v>
      </c>
    </row>
    <row r="1486" spans="1:4" ht="12.75">
      <c r="A1486" s="1">
        <v>652.83</v>
      </c>
      <c r="B1486" s="1">
        <v>2.079</v>
      </c>
      <c r="D1486" s="1">
        <f t="shared" si="23"/>
        <v>0.008336811846196336</v>
      </c>
    </row>
    <row r="1487" spans="1:4" ht="12.75">
      <c r="A1487" s="1">
        <v>652.67</v>
      </c>
      <c r="B1487" s="1">
        <v>2.0783</v>
      </c>
      <c r="D1487" s="1">
        <f t="shared" si="23"/>
        <v>0.008350260034320116</v>
      </c>
    </row>
    <row r="1488" spans="1:4" ht="12.75">
      <c r="A1488" s="1">
        <v>652.5</v>
      </c>
      <c r="B1488" s="1">
        <v>2.0789</v>
      </c>
      <c r="D1488" s="1">
        <f t="shared" si="23"/>
        <v>0.00833873168908595</v>
      </c>
    </row>
    <row r="1489" spans="1:4" ht="12.75">
      <c r="A1489" s="1">
        <v>652.33</v>
      </c>
      <c r="B1489" s="1">
        <v>2.0786</v>
      </c>
      <c r="D1489" s="1">
        <f t="shared" si="23"/>
        <v>0.008344493870828428</v>
      </c>
    </row>
    <row r="1490" spans="1:4" ht="12.75">
      <c r="A1490" s="1">
        <v>652.17</v>
      </c>
      <c r="B1490" s="1">
        <v>2.0782</v>
      </c>
      <c r="D1490" s="1">
        <f t="shared" si="23"/>
        <v>0.008352182974126012</v>
      </c>
    </row>
    <row r="1491" spans="1:4" ht="12.75">
      <c r="A1491" s="1">
        <v>652</v>
      </c>
      <c r="B1491" s="1">
        <v>2.0785</v>
      </c>
      <c r="D1491" s="1">
        <f t="shared" si="23"/>
        <v>0.008346415482773237</v>
      </c>
    </row>
    <row r="1492" spans="1:4" ht="12.75">
      <c r="A1492" s="1">
        <v>651.83</v>
      </c>
      <c r="B1492" s="1">
        <v>2.0789</v>
      </c>
      <c r="D1492" s="1">
        <f t="shared" si="23"/>
        <v>0.00833873168908595</v>
      </c>
    </row>
    <row r="1493" spans="1:4" ht="12.75">
      <c r="A1493" s="1">
        <v>651.67</v>
      </c>
      <c r="B1493" s="1">
        <v>2.0795</v>
      </c>
      <c r="D1493" s="1">
        <f t="shared" si="23"/>
        <v>0.008327219259852407</v>
      </c>
    </row>
    <row r="1494" spans="1:4" ht="12.75">
      <c r="A1494" s="1">
        <v>651.5</v>
      </c>
      <c r="B1494" s="1">
        <v>2.0789</v>
      </c>
      <c r="D1494" s="1">
        <f t="shared" si="23"/>
        <v>0.00833873168908595</v>
      </c>
    </row>
    <row r="1495" spans="1:4" ht="12.75">
      <c r="A1495" s="1">
        <v>651.33</v>
      </c>
      <c r="B1495" s="1">
        <v>2.0795</v>
      </c>
      <c r="D1495" s="1">
        <f t="shared" si="23"/>
        <v>0.008327219259852407</v>
      </c>
    </row>
    <row r="1496" spans="1:4" ht="12.75">
      <c r="A1496" s="1">
        <v>651.17</v>
      </c>
      <c r="B1496" s="1">
        <v>2.0791</v>
      </c>
      <c r="D1496" s="1">
        <f t="shared" si="23"/>
        <v>0.008334892445316001</v>
      </c>
    </row>
    <row r="1497" spans="1:4" ht="12.75">
      <c r="A1497" s="1">
        <v>651</v>
      </c>
      <c r="B1497" s="1">
        <v>2.0798</v>
      </c>
      <c r="D1497" s="1">
        <f t="shared" si="23"/>
        <v>0.008321469006867933</v>
      </c>
    </row>
    <row r="1498" spans="1:4" ht="12.75">
      <c r="A1498" s="1">
        <v>650.83</v>
      </c>
      <c r="B1498" s="1">
        <v>2.0797</v>
      </c>
      <c r="D1498" s="1">
        <f t="shared" si="23"/>
        <v>0.008323385316531472</v>
      </c>
    </row>
    <row r="1499" spans="1:4" ht="12.75">
      <c r="A1499" s="1">
        <v>650.67</v>
      </c>
      <c r="B1499" s="1">
        <v>2.0792</v>
      </c>
      <c r="D1499" s="1">
        <f t="shared" si="23"/>
        <v>0.008332973486343159</v>
      </c>
    </row>
    <row r="1500" spans="1:4" ht="12.75">
      <c r="A1500" s="1">
        <v>650.5</v>
      </c>
      <c r="B1500" s="1">
        <v>2.0792</v>
      </c>
      <c r="D1500" s="1">
        <f t="shared" si="23"/>
        <v>0.008332973486343159</v>
      </c>
    </row>
    <row r="1501" spans="1:4" ht="12.75">
      <c r="A1501" s="1">
        <v>650.33</v>
      </c>
      <c r="B1501" s="1">
        <v>2.079</v>
      </c>
      <c r="D1501" s="1">
        <f t="shared" si="23"/>
        <v>0.008336811846196336</v>
      </c>
    </row>
    <row r="1502" spans="1:4" ht="12.75">
      <c r="A1502" s="1">
        <v>650.17</v>
      </c>
      <c r="B1502" s="1">
        <v>2.0791</v>
      </c>
      <c r="D1502" s="1">
        <f t="shared" si="23"/>
        <v>0.008334892445316001</v>
      </c>
    </row>
    <row r="1503" spans="1:4" ht="12.75">
      <c r="A1503" s="1">
        <v>650</v>
      </c>
      <c r="B1503" s="1">
        <v>2.0799</v>
      </c>
      <c r="D1503" s="1">
        <f t="shared" si="23"/>
        <v>0.008319553138400203</v>
      </c>
    </row>
    <row r="1504" spans="1:4" ht="12.75">
      <c r="A1504" s="1">
        <v>649.83</v>
      </c>
      <c r="B1504" s="1">
        <v>2.0797</v>
      </c>
      <c r="D1504" s="1">
        <f t="shared" si="23"/>
        <v>0.008323385316531472</v>
      </c>
    </row>
    <row r="1505" spans="1:4" ht="12.75">
      <c r="A1505" s="1">
        <v>649.67</v>
      </c>
      <c r="B1505" s="1">
        <v>2.0804</v>
      </c>
      <c r="D1505" s="1">
        <f t="shared" si="23"/>
        <v>0.008309980410444314</v>
      </c>
    </row>
    <row r="1506" spans="1:4" ht="12.75">
      <c r="A1506" s="1">
        <v>649.5</v>
      </c>
      <c r="B1506" s="1">
        <v>2.0802</v>
      </c>
      <c r="D1506" s="1">
        <f t="shared" si="23"/>
        <v>0.008313808179156217</v>
      </c>
    </row>
    <row r="1507" spans="1:4" ht="12.75">
      <c r="A1507" s="1">
        <v>649.33</v>
      </c>
      <c r="B1507" s="1">
        <v>2.0812</v>
      </c>
      <c r="D1507" s="1">
        <f t="shared" si="23"/>
        <v>0.008294686950952625</v>
      </c>
    </row>
    <row r="1508" spans="1:4" ht="12.75">
      <c r="A1508" s="1">
        <v>649.17</v>
      </c>
      <c r="B1508" s="1">
        <v>2.0804</v>
      </c>
      <c r="D1508" s="1">
        <f t="shared" si="23"/>
        <v>0.008309980410444314</v>
      </c>
    </row>
    <row r="1509" spans="1:4" ht="12.75">
      <c r="A1509" s="1">
        <v>649</v>
      </c>
      <c r="B1509" s="1">
        <v>2.0806</v>
      </c>
      <c r="D1509" s="1">
        <f t="shared" si="23"/>
        <v>0.008306154404079226</v>
      </c>
    </row>
    <row r="1510" spans="1:4" ht="12.75">
      <c r="A1510" s="1">
        <v>648.83</v>
      </c>
      <c r="B1510" s="1">
        <v>2.0797</v>
      </c>
      <c r="D1510" s="1">
        <f t="shared" si="23"/>
        <v>0.008323385316531472</v>
      </c>
    </row>
    <row r="1511" spans="1:4" ht="12.75">
      <c r="A1511" s="1">
        <v>648.67</v>
      </c>
      <c r="B1511" s="1">
        <v>2.0803</v>
      </c>
      <c r="D1511" s="1">
        <f t="shared" si="23"/>
        <v>0.008311894074456193</v>
      </c>
    </row>
    <row r="1512" spans="1:4" ht="12.75">
      <c r="A1512" s="1">
        <v>648.5</v>
      </c>
      <c r="B1512" s="1">
        <v>2.0806</v>
      </c>
      <c r="D1512" s="1">
        <f t="shared" si="23"/>
        <v>0.008306154404079226</v>
      </c>
    </row>
    <row r="1513" spans="1:4" ht="12.75">
      <c r="A1513" s="1">
        <v>648.33</v>
      </c>
      <c r="B1513" s="1">
        <v>2.0805</v>
      </c>
      <c r="D1513" s="1">
        <f t="shared" si="23"/>
        <v>0.008308067187019144</v>
      </c>
    </row>
    <row r="1514" spans="1:4" ht="12.75">
      <c r="A1514" s="1">
        <v>648.17</v>
      </c>
      <c r="B1514" s="1">
        <v>2.0808</v>
      </c>
      <c r="D1514" s="1">
        <f t="shared" si="23"/>
        <v>0.008302330159249537</v>
      </c>
    </row>
    <row r="1515" spans="1:4" ht="12.75">
      <c r="A1515" s="1">
        <v>648</v>
      </c>
      <c r="B1515" s="1">
        <v>2.0804</v>
      </c>
      <c r="D1515" s="1">
        <f t="shared" si="23"/>
        <v>0.008309980410444314</v>
      </c>
    </row>
    <row r="1516" spans="1:4" ht="12.75">
      <c r="A1516" s="1">
        <v>647.83</v>
      </c>
      <c r="B1516" s="1">
        <v>2.0806</v>
      </c>
      <c r="D1516" s="1">
        <f t="shared" si="23"/>
        <v>0.008306154404079226</v>
      </c>
    </row>
    <row r="1517" spans="1:4" ht="12.75">
      <c r="A1517" s="1">
        <v>647.67</v>
      </c>
      <c r="B1517" s="1">
        <v>2.0798</v>
      </c>
      <c r="D1517" s="1">
        <f t="shared" si="23"/>
        <v>0.008321469006867933</v>
      </c>
    </row>
    <row r="1518" spans="1:4" ht="12.75">
      <c r="A1518" s="1">
        <v>647.5</v>
      </c>
      <c r="B1518" s="1">
        <v>2.0811</v>
      </c>
      <c r="D1518" s="1">
        <f t="shared" si="23"/>
        <v>0.00829659709310986</v>
      </c>
    </row>
    <row r="1519" spans="1:4" ht="12.75">
      <c r="A1519" s="1">
        <v>647.33</v>
      </c>
      <c r="B1519" s="1">
        <v>2.0803</v>
      </c>
      <c r="D1519" s="1">
        <f t="shared" si="23"/>
        <v>0.008311894074456193</v>
      </c>
    </row>
    <row r="1520" spans="1:4" ht="12.75">
      <c r="A1520" s="1">
        <v>647.17</v>
      </c>
      <c r="B1520" s="1">
        <v>2.0805</v>
      </c>
      <c r="D1520" s="1">
        <f t="shared" si="23"/>
        <v>0.008308067187019144</v>
      </c>
    </row>
    <row r="1521" spans="1:4" ht="12.75">
      <c r="A1521" s="1">
        <v>647</v>
      </c>
      <c r="B1521" s="1">
        <v>2.0805</v>
      </c>
      <c r="D1521" s="1">
        <f t="shared" si="23"/>
        <v>0.008308067187019144</v>
      </c>
    </row>
    <row r="1522" spans="1:4" ht="12.75">
      <c r="A1522" s="1">
        <v>646.83</v>
      </c>
      <c r="B1522" s="1">
        <v>2.0802</v>
      </c>
      <c r="D1522" s="1">
        <f t="shared" si="23"/>
        <v>0.008313808179156217</v>
      </c>
    </row>
    <row r="1523" spans="1:4" ht="12.75">
      <c r="A1523" s="1">
        <v>646.67</v>
      </c>
      <c r="B1523" s="1">
        <v>2.0803</v>
      </c>
      <c r="D1523" s="1">
        <f t="shared" si="23"/>
        <v>0.008311894074456193</v>
      </c>
    </row>
    <row r="1524" spans="1:4" ht="12.75">
      <c r="A1524" s="1">
        <v>646.5</v>
      </c>
      <c r="B1524" s="1">
        <v>2.0803</v>
      </c>
      <c r="D1524" s="1">
        <f t="shared" si="23"/>
        <v>0.008311894074456193</v>
      </c>
    </row>
    <row r="1525" spans="1:4" ht="12.75">
      <c r="A1525" s="1">
        <v>646.33</v>
      </c>
      <c r="B1525" s="1">
        <v>2.0807</v>
      </c>
      <c r="D1525" s="1">
        <f t="shared" si="23"/>
        <v>0.008304242061523148</v>
      </c>
    </row>
    <row r="1526" spans="1:4" ht="12.75">
      <c r="A1526" s="1">
        <v>646.17</v>
      </c>
      <c r="B1526" s="1">
        <v>2.0799</v>
      </c>
      <c r="D1526" s="1">
        <f t="shared" si="23"/>
        <v>0.008319553138400203</v>
      </c>
    </row>
    <row r="1527" spans="1:4" ht="12.75">
      <c r="A1527" s="1">
        <v>646</v>
      </c>
      <c r="B1527" s="1">
        <v>2.0806</v>
      </c>
      <c r="D1527" s="1">
        <f t="shared" si="23"/>
        <v>0.008306154404079226</v>
      </c>
    </row>
    <row r="1528" spans="1:4" ht="12.75">
      <c r="A1528" s="1">
        <v>645.83</v>
      </c>
      <c r="B1528" s="1">
        <v>2.0804</v>
      </c>
      <c r="D1528" s="1">
        <f t="shared" si="23"/>
        <v>0.008309980410444314</v>
      </c>
    </row>
    <row r="1529" spans="1:4" ht="12.75">
      <c r="A1529" s="1">
        <v>645.67</v>
      </c>
      <c r="B1529" s="1">
        <v>2.0803</v>
      </c>
      <c r="D1529" s="1">
        <f t="shared" si="23"/>
        <v>0.008311894074456193</v>
      </c>
    </row>
    <row r="1530" spans="1:4" ht="12.75">
      <c r="A1530" s="1">
        <v>645.5</v>
      </c>
      <c r="B1530" s="1">
        <v>2.08</v>
      </c>
      <c r="D1530" s="1">
        <f t="shared" si="23"/>
        <v>0.008317637711026706</v>
      </c>
    </row>
    <row r="1531" spans="1:4" ht="12.75">
      <c r="A1531" s="1">
        <v>645.33</v>
      </c>
      <c r="B1531" s="1">
        <v>2.08</v>
      </c>
      <c r="D1531" s="1">
        <f t="shared" si="23"/>
        <v>0.008317637711026706</v>
      </c>
    </row>
    <row r="1532" spans="1:4" ht="12.75">
      <c r="A1532" s="1">
        <v>645.17</v>
      </c>
      <c r="B1532" s="1">
        <v>2.0805</v>
      </c>
      <c r="D1532" s="1">
        <f t="shared" si="23"/>
        <v>0.008308067187019144</v>
      </c>
    </row>
    <row r="1533" spans="1:4" ht="12.75">
      <c r="A1533" s="1">
        <v>645</v>
      </c>
      <c r="B1533" s="1">
        <v>2.0797</v>
      </c>
      <c r="D1533" s="1">
        <f t="shared" si="23"/>
        <v>0.008323385316531472</v>
      </c>
    </row>
    <row r="1534" spans="1:4" ht="12.75">
      <c r="A1534" s="1">
        <v>644.83</v>
      </c>
      <c r="B1534" s="1">
        <v>2.0799</v>
      </c>
      <c r="D1534" s="1">
        <f t="shared" si="23"/>
        <v>0.008319553138400203</v>
      </c>
    </row>
    <row r="1535" spans="1:4" ht="12.75">
      <c r="A1535" s="1">
        <v>644.67</v>
      </c>
      <c r="B1535" s="1">
        <v>2.0797</v>
      </c>
      <c r="D1535" s="1">
        <f t="shared" si="23"/>
        <v>0.008323385316531472</v>
      </c>
    </row>
    <row r="1536" spans="1:4" ht="12.75">
      <c r="A1536" s="1">
        <v>644.5</v>
      </c>
      <c r="B1536" s="1">
        <v>2.0798</v>
      </c>
      <c r="D1536" s="1">
        <f t="shared" si="23"/>
        <v>0.008321469006867933</v>
      </c>
    </row>
    <row r="1537" spans="1:4" ht="12.75">
      <c r="A1537" s="1">
        <v>644.33</v>
      </c>
      <c r="B1537" s="1">
        <v>2.0798</v>
      </c>
      <c r="D1537" s="1">
        <f t="shared" si="23"/>
        <v>0.008321469006867933</v>
      </c>
    </row>
    <row r="1538" spans="1:4" ht="12.75">
      <c r="A1538" s="1">
        <v>644.17</v>
      </c>
      <c r="B1538" s="1">
        <v>2.0795</v>
      </c>
      <c r="D1538" s="1">
        <f t="shared" si="23"/>
        <v>0.008327219259852407</v>
      </c>
    </row>
    <row r="1539" spans="1:4" ht="12.75">
      <c r="A1539" s="1">
        <v>644</v>
      </c>
      <c r="B1539" s="1">
        <v>2.0799</v>
      </c>
      <c r="D1539" s="1">
        <f t="shared" si="23"/>
        <v>0.008319553138400203</v>
      </c>
    </row>
    <row r="1540" spans="1:4" ht="12.75">
      <c r="A1540" s="1">
        <v>643.83</v>
      </c>
      <c r="B1540" s="1">
        <v>2.0796</v>
      </c>
      <c r="D1540" s="1">
        <f aca="true" t="shared" si="24" ref="D1540:D1603">POWER(10,-B1540)</f>
        <v>0.008325302067492423</v>
      </c>
    </row>
    <row r="1541" spans="1:4" ht="12.75">
      <c r="A1541" s="1">
        <v>643.67</v>
      </c>
      <c r="B1541" s="1">
        <v>2.0791</v>
      </c>
      <c r="D1541" s="1">
        <f t="shared" si="24"/>
        <v>0.008334892445316001</v>
      </c>
    </row>
    <row r="1542" spans="1:4" ht="12.75">
      <c r="A1542" s="1">
        <v>643.5</v>
      </c>
      <c r="B1542" s="1">
        <v>2.0799</v>
      </c>
      <c r="D1542" s="1">
        <f t="shared" si="24"/>
        <v>0.008319553138400203</v>
      </c>
    </row>
    <row r="1543" spans="1:4" ht="12.75">
      <c r="A1543" s="1">
        <v>643.33</v>
      </c>
      <c r="B1543" s="1">
        <v>2.0795</v>
      </c>
      <c r="D1543" s="1">
        <f t="shared" si="24"/>
        <v>0.008327219259852407</v>
      </c>
    </row>
    <row r="1544" spans="1:4" ht="12.75">
      <c r="A1544" s="1">
        <v>643.17</v>
      </c>
      <c r="B1544" s="1">
        <v>2.0794</v>
      </c>
      <c r="D1544" s="1">
        <f t="shared" si="24"/>
        <v>0.008329136893713068</v>
      </c>
    </row>
    <row r="1545" spans="1:4" ht="12.75">
      <c r="A1545" s="1">
        <v>643</v>
      </c>
      <c r="B1545" s="1">
        <v>2.0799</v>
      </c>
      <c r="D1545" s="1">
        <f t="shared" si="24"/>
        <v>0.008319553138400203</v>
      </c>
    </row>
    <row r="1546" spans="1:4" ht="12.75">
      <c r="A1546" s="1">
        <v>642.83</v>
      </c>
      <c r="B1546" s="1">
        <v>2.0777</v>
      </c>
      <c r="D1546" s="1">
        <f t="shared" si="24"/>
        <v>0.008361804317558851</v>
      </c>
    </row>
    <row r="1547" spans="1:4" ht="12.75">
      <c r="A1547" s="1">
        <v>642.67</v>
      </c>
      <c r="B1547" s="1">
        <v>2.0787</v>
      </c>
      <c r="D1547" s="1">
        <f t="shared" si="24"/>
        <v>0.008342572701300168</v>
      </c>
    </row>
    <row r="1548" spans="1:4" ht="12.75">
      <c r="A1548" s="1">
        <v>642.5</v>
      </c>
      <c r="B1548" s="1">
        <v>2.0783</v>
      </c>
      <c r="D1548" s="1">
        <f t="shared" si="24"/>
        <v>0.008350260034320116</v>
      </c>
    </row>
    <row r="1549" spans="1:4" ht="12.75">
      <c r="A1549" s="1">
        <v>642.33</v>
      </c>
      <c r="B1549" s="1">
        <v>2.078</v>
      </c>
      <c r="D1549" s="1">
        <f t="shared" si="24"/>
        <v>0.00835603018231248</v>
      </c>
    </row>
    <row r="1550" spans="1:4" ht="12.75">
      <c r="A1550" s="1">
        <v>642.17</v>
      </c>
      <c r="B1550" s="1">
        <v>2.0777</v>
      </c>
      <c r="D1550" s="1">
        <f t="shared" si="24"/>
        <v>0.008361804317558851</v>
      </c>
    </row>
    <row r="1551" spans="1:4" ht="12.75">
      <c r="A1551" s="1">
        <v>642</v>
      </c>
      <c r="B1551" s="1">
        <v>2.0774</v>
      </c>
      <c r="D1551" s="1">
        <f t="shared" si="24"/>
        <v>0.008367582442814497</v>
      </c>
    </row>
    <row r="1552" spans="1:4" ht="12.75">
      <c r="A1552" s="1">
        <v>641.83</v>
      </c>
      <c r="B1552" s="1">
        <v>2.0774</v>
      </c>
      <c r="D1552" s="1">
        <f t="shared" si="24"/>
        <v>0.008367582442814497</v>
      </c>
    </row>
    <row r="1553" spans="1:4" ht="12.75">
      <c r="A1553" s="1">
        <v>641.67</v>
      </c>
      <c r="B1553" s="1">
        <v>2.0768</v>
      </c>
      <c r="D1553" s="1">
        <f t="shared" si="24"/>
        <v>0.008379150674384096</v>
      </c>
    </row>
    <row r="1554" spans="1:4" ht="12.75">
      <c r="A1554" s="1">
        <v>641.5</v>
      </c>
      <c r="B1554" s="1">
        <v>2.0778</v>
      </c>
      <c r="D1554" s="1">
        <f t="shared" si="24"/>
        <v>0.008359879162611803</v>
      </c>
    </row>
    <row r="1555" spans="1:4" ht="12.75">
      <c r="A1555" s="1">
        <v>641.33</v>
      </c>
      <c r="B1555" s="1">
        <v>2.078</v>
      </c>
      <c r="D1555" s="1">
        <f t="shared" si="24"/>
        <v>0.00835603018231248</v>
      </c>
    </row>
    <row r="1556" spans="1:4" ht="12.75">
      <c r="A1556" s="1">
        <v>641.17</v>
      </c>
      <c r="B1556" s="1">
        <v>2.0763</v>
      </c>
      <c r="D1556" s="1">
        <f t="shared" si="24"/>
        <v>0.008388803083408607</v>
      </c>
    </row>
    <row r="1557" spans="1:4" ht="12.75">
      <c r="A1557" s="1">
        <v>641</v>
      </c>
      <c r="B1557" s="1">
        <v>2.0759</v>
      </c>
      <c r="D1557" s="1">
        <f t="shared" si="24"/>
        <v>0.008396533015798744</v>
      </c>
    </row>
    <row r="1558" spans="1:4" ht="12.75">
      <c r="A1558" s="1">
        <v>640.83</v>
      </c>
      <c r="B1558" s="1">
        <v>2.0758</v>
      </c>
      <c r="D1558" s="1">
        <f t="shared" si="24"/>
        <v>0.008398466611579142</v>
      </c>
    </row>
    <row r="1559" spans="1:4" ht="12.75">
      <c r="A1559" s="1">
        <v>640.67</v>
      </c>
      <c r="B1559" s="1">
        <v>2.0767</v>
      </c>
      <c r="D1559" s="1">
        <f t="shared" si="24"/>
        <v>0.008381080267271633</v>
      </c>
    </row>
    <row r="1560" spans="1:4" ht="12.75">
      <c r="A1560" s="1">
        <v>640.5</v>
      </c>
      <c r="B1560" s="1">
        <v>2.0755</v>
      </c>
      <c r="D1560" s="1">
        <f t="shared" si="24"/>
        <v>0.008404270070999396</v>
      </c>
    </row>
    <row r="1561" spans="1:4" ht="12.75">
      <c r="A1561" s="1">
        <v>640.33</v>
      </c>
      <c r="B1561" s="1">
        <v>2.0758</v>
      </c>
      <c r="D1561" s="1">
        <f t="shared" si="24"/>
        <v>0.008398466611579142</v>
      </c>
    </row>
    <row r="1562" spans="1:4" ht="12.75">
      <c r="A1562" s="1">
        <v>640.17</v>
      </c>
      <c r="B1562" s="1">
        <v>2.0751</v>
      </c>
      <c r="D1562" s="1">
        <f t="shared" si="24"/>
        <v>0.008412014255573922</v>
      </c>
    </row>
    <row r="1563" spans="1:4" ht="12.75">
      <c r="A1563" s="1">
        <v>640</v>
      </c>
      <c r="B1563" s="1">
        <v>2.0753</v>
      </c>
      <c r="D1563" s="1">
        <f t="shared" si="24"/>
        <v>0.008408141271704481</v>
      </c>
    </row>
    <row r="1564" spans="1:4" ht="12.75">
      <c r="A1564" s="1">
        <v>639.83</v>
      </c>
      <c r="B1564" s="1">
        <v>2.0746</v>
      </c>
      <c r="D1564" s="1">
        <f t="shared" si="24"/>
        <v>0.008421704521982782</v>
      </c>
    </row>
    <row r="1565" spans="1:4" ht="12.75">
      <c r="A1565" s="1">
        <v>639.67</v>
      </c>
      <c r="B1565" s="1">
        <v>2.0746</v>
      </c>
      <c r="D1565" s="1">
        <f t="shared" si="24"/>
        <v>0.008421704521982782</v>
      </c>
    </row>
    <row r="1566" spans="1:4" ht="12.75">
      <c r="A1566" s="1">
        <v>639.5</v>
      </c>
      <c r="B1566" s="1">
        <v>2.0744</v>
      </c>
      <c r="D1566" s="1">
        <f t="shared" si="24"/>
        <v>0.008425583753398259</v>
      </c>
    </row>
    <row r="1567" spans="1:4" ht="12.75">
      <c r="A1567" s="1">
        <v>639.33</v>
      </c>
      <c r="B1567" s="1">
        <v>2.0729</v>
      </c>
      <c r="D1567" s="1">
        <f t="shared" si="24"/>
        <v>0.008454735002167497</v>
      </c>
    </row>
    <row r="1568" spans="1:4" ht="12.75">
      <c r="A1568" s="1">
        <v>639.17</v>
      </c>
      <c r="B1568" s="1">
        <v>2.0726</v>
      </c>
      <c r="D1568" s="1">
        <f t="shared" si="24"/>
        <v>0.008460577343842871</v>
      </c>
    </row>
    <row r="1569" spans="1:4" ht="12.75">
      <c r="A1569" s="1">
        <v>639</v>
      </c>
      <c r="B1569" s="1">
        <v>2.0728</v>
      </c>
      <c r="D1569" s="1">
        <f t="shared" si="24"/>
        <v>0.008456682000993546</v>
      </c>
    </row>
    <row r="1570" spans="1:4" ht="12.75">
      <c r="A1570" s="1">
        <v>638.83</v>
      </c>
      <c r="B1570" s="1">
        <v>2.0726</v>
      </c>
      <c r="D1570" s="1">
        <f t="shared" si="24"/>
        <v>0.008460577343842871</v>
      </c>
    </row>
    <row r="1571" spans="1:4" ht="12.75">
      <c r="A1571" s="1">
        <v>638.67</v>
      </c>
      <c r="B1571" s="1">
        <v>2.0715</v>
      </c>
      <c r="D1571" s="1">
        <f t="shared" si="24"/>
        <v>0.008482033824524043</v>
      </c>
    </row>
    <row r="1572" spans="1:4" ht="12.75">
      <c r="A1572" s="1">
        <v>638.5</v>
      </c>
      <c r="B1572" s="1">
        <v>2.0717</v>
      </c>
      <c r="D1572" s="1">
        <f t="shared" si="24"/>
        <v>0.00847812860287505</v>
      </c>
    </row>
    <row r="1573" spans="1:4" ht="12.75">
      <c r="A1573" s="1">
        <v>638.33</v>
      </c>
      <c r="B1573" s="1">
        <v>2.0719</v>
      </c>
      <c r="D1573" s="1">
        <f t="shared" si="24"/>
        <v>0.008474225179233049</v>
      </c>
    </row>
    <row r="1574" spans="1:4" ht="12.75">
      <c r="A1574" s="1">
        <v>638.17</v>
      </c>
      <c r="B1574" s="1">
        <v>2.0709</v>
      </c>
      <c r="D1574" s="1">
        <f t="shared" si="24"/>
        <v>0.008493760285796912</v>
      </c>
    </row>
    <row r="1575" spans="1:4" ht="12.75">
      <c r="A1575" s="1">
        <v>638</v>
      </c>
      <c r="B1575" s="1">
        <v>2.0714</v>
      </c>
      <c r="D1575" s="1">
        <f t="shared" si="24"/>
        <v>0.008483987109859953</v>
      </c>
    </row>
    <row r="1576" spans="1:4" ht="12.75">
      <c r="A1576" s="1">
        <v>637.83</v>
      </c>
      <c r="B1576" s="1">
        <v>2.0704</v>
      </c>
      <c r="D1576" s="1">
        <f t="shared" si="24"/>
        <v>0.008503544719998018</v>
      </c>
    </row>
    <row r="1577" spans="1:4" ht="12.75">
      <c r="A1577" s="1">
        <v>637.67</v>
      </c>
      <c r="B1577" s="1">
        <v>2.0703</v>
      </c>
      <c r="D1577" s="1">
        <f t="shared" si="24"/>
        <v>0.00850550295897094</v>
      </c>
    </row>
    <row r="1578" spans="1:4" ht="12.75">
      <c r="A1578" s="1">
        <v>637.5</v>
      </c>
      <c r="B1578" s="1">
        <v>2.0696</v>
      </c>
      <c r="D1578" s="1">
        <f t="shared" si="24"/>
        <v>0.008519223264285468</v>
      </c>
    </row>
    <row r="1579" spans="1:4" ht="12.75">
      <c r="A1579" s="1">
        <v>637.33</v>
      </c>
      <c r="B1579" s="1">
        <v>2.0691</v>
      </c>
      <c r="D1579" s="1">
        <f t="shared" si="24"/>
        <v>0.008529037030705655</v>
      </c>
    </row>
    <row r="1580" spans="1:4" ht="12.75">
      <c r="A1580" s="1">
        <v>637.17</v>
      </c>
      <c r="B1580" s="1">
        <v>2.0689</v>
      </c>
      <c r="D1580" s="1">
        <f t="shared" si="24"/>
        <v>0.008532965701951108</v>
      </c>
    </row>
    <row r="1581" spans="1:4" ht="12.75">
      <c r="A1581" s="1">
        <v>637</v>
      </c>
      <c r="B1581" s="1">
        <v>2.0684</v>
      </c>
      <c r="D1581" s="1">
        <f t="shared" si="24"/>
        <v>0.00854279529904848</v>
      </c>
    </row>
    <row r="1582" spans="1:4" ht="12.75">
      <c r="A1582" s="1">
        <v>636.83</v>
      </c>
      <c r="B1582" s="1">
        <v>2.0677</v>
      </c>
      <c r="D1582" s="1">
        <f t="shared" si="24"/>
        <v>0.008556575760980933</v>
      </c>
    </row>
    <row r="1583" spans="1:4" ht="12.75">
      <c r="A1583" s="1">
        <v>636.67</v>
      </c>
      <c r="B1583" s="1">
        <v>2.0671</v>
      </c>
      <c r="D1583" s="1">
        <f t="shared" si="24"/>
        <v>0.008568405276916062</v>
      </c>
    </row>
    <row r="1584" spans="1:4" ht="12.75">
      <c r="A1584" s="1">
        <v>636.5</v>
      </c>
      <c r="B1584" s="1">
        <v>2.0674</v>
      </c>
      <c r="D1584" s="1">
        <f t="shared" si="24"/>
        <v>0.008562488476063546</v>
      </c>
    </row>
    <row r="1585" spans="1:4" ht="12.75">
      <c r="A1585" s="1">
        <v>636.33</v>
      </c>
      <c r="B1585" s="1">
        <v>2.0667</v>
      </c>
      <c r="D1585" s="1">
        <f t="shared" si="24"/>
        <v>0.008576300705241579</v>
      </c>
    </row>
    <row r="1586" spans="1:4" ht="12.75">
      <c r="A1586" s="1">
        <v>636.17</v>
      </c>
      <c r="B1586" s="1">
        <v>2.065</v>
      </c>
      <c r="D1586" s="1">
        <f t="shared" si="24"/>
        <v>0.008609937521846</v>
      </c>
    </row>
    <row r="1587" spans="1:4" ht="12.75">
      <c r="A1587" s="1">
        <v>636</v>
      </c>
      <c r="B1587" s="1">
        <v>2.0655</v>
      </c>
      <c r="D1587" s="1">
        <f t="shared" si="24"/>
        <v>0.008600030668888549</v>
      </c>
    </row>
    <row r="1588" spans="1:4" ht="12.75">
      <c r="A1588" s="1">
        <v>635.83</v>
      </c>
      <c r="B1588" s="1">
        <v>2.0644</v>
      </c>
      <c r="D1588" s="1">
        <f t="shared" si="24"/>
        <v>0.008621840810727012</v>
      </c>
    </row>
    <row r="1589" spans="1:4" ht="12.75">
      <c r="A1589" s="1">
        <v>635.67</v>
      </c>
      <c r="B1589" s="1">
        <v>2.0639</v>
      </c>
      <c r="D1589" s="1">
        <f t="shared" si="24"/>
        <v>0.008631772787998142</v>
      </c>
    </row>
    <row r="1590" spans="1:4" ht="12.75">
      <c r="A1590" s="1">
        <v>635.5</v>
      </c>
      <c r="B1590" s="1">
        <v>2.0626</v>
      </c>
      <c r="D1590" s="1">
        <f t="shared" si="24"/>
        <v>0.008657649506603724</v>
      </c>
    </row>
    <row r="1591" spans="1:4" ht="12.75">
      <c r="A1591" s="1">
        <v>635.33</v>
      </c>
      <c r="B1591" s="1">
        <v>2.0621</v>
      </c>
      <c r="D1591" s="1">
        <f t="shared" si="24"/>
        <v>0.008667622733900385</v>
      </c>
    </row>
    <row r="1592" spans="1:4" ht="12.75">
      <c r="A1592" s="1">
        <v>635.17</v>
      </c>
      <c r="B1592" s="1">
        <v>2.0624</v>
      </c>
      <c r="D1592" s="1">
        <f t="shared" si="24"/>
        <v>0.008661637419723039</v>
      </c>
    </row>
    <row r="1593" spans="1:4" ht="12.75">
      <c r="A1593" s="1">
        <v>635</v>
      </c>
      <c r="B1593" s="1">
        <v>2.0618</v>
      </c>
      <c r="D1593" s="1">
        <f t="shared" si="24"/>
        <v>0.008673612184014636</v>
      </c>
    </row>
    <row r="1594" spans="1:4" ht="12.75">
      <c r="A1594" s="1">
        <v>634.83</v>
      </c>
      <c r="B1594" s="1">
        <v>2.0598</v>
      </c>
      <c r="D1594" s="1">
        <f t="shared" si="24"/>
        <v>0.008713647758812178</v>
      </c>
    </row>
    <row r="1595" spans="1:4" ht="12.75">
      <c r="A1595" s="1">
        <v>634.67</v>
      </c>
      <c r="B1595" s="1">
        <v>2.0607</v>
      </c>
      <c r="D1595" s="1">
        <f t="shared" si="24"/>
        <v>0.00869560893254594</v>
      </c>
    </row>
    <row r="1596" spans="1:4" ht="12.75">
      <c r="A1596" s="1">
        <v>634.5</v>
      </c>
      <c r="B1596" s="1">
        <v>2.0597</v>
      </c>
      <c r="D1596" s="1">
        <f t="shared" si="24"/>
        <v>0.008715654381367776</v>
      </c>
    </row>
    <row r="1597" spans="1:4" ht="12.75">
      <c r="A1597" s="1">
        <v>634.33</v>
      </c>
      <c r="B1597" s="1">
        <v>2.0588</v>
      </c>
      <c r="D1597" s="1">
        <f t="shared" si="24"/>
        <v>0.008733734791423194</v>
      </c>
    </row>
    <row r="1598" spans="1:4" ht="12.75">
      <c r="A1598" s="1">
        <v>634.17</v>
      </c>
      <c r="B1598" s="1">
        <v>2.0579</v>
      </c>
      <c r="D1598" s="1">
        <f t="shared" si="24"/>
        <v>0.008751852708843355</v>
      </c>
    </row>
    <row r="1599" spans="1:4" ht="12.75">
      <c r="A1599" s="1">
        <v>634</v>
      </c>
      <c r="B1599" s="1">
        <v>2.0579</v>
      </c>
      <c r="D1599" s="1">
        <f t="shared" si="24"/>
        <v>0.008751852708843355</v>
      </c>
    </row>
    <row r="1600" spans="1:4" ht="12.75">
      <c r="A1600" s="1">
        <v>633.83</v>
      </c>
      <c r="B1600" s="1">
        <v>2.057</v>
      </c>
      <c r="D1600" s="1">
        <f t="shared" si="24"/>
        <v>0.008770008211436343</v>
      </c>
    </row>
    <row r="1601" spans="1:4" ht="12.75">
      <c r="A1601" s="1">
        <v>633.67</v>
      </c>
      <c r="B1601" s="1">
        <v>2.0557</v>
      </c>
      <c r="D1601" s="1">
        <f t="shared" si="24"/>
        <v>0.008796299338442328</v>
      </c>
    </row>
    <row r="1602" spans="1:4" ht="12.75">
      <c r="A1602" s="1">
        <v>633.5</v>
      </c>
      <c r="B1602" s="1">
        <v>2.055</v>
      </c>
      <c r="D1602" s="1">
        <f t="shared" si="24"/>
        <v>0.008810488730080134</v>
      </c>
    </row>
    <row r="1603" spans="1:4" ht="12.75">
      <c r="A1603" s="1">
        <v>633.33</v>
      </c>
      <c r="B1603" s="1">
        <v>2.0553</v>
      </c>
      <c r="D1603" s="1">
        <f t="shared" si="24"/>
        <v>0.008804404761646754</v>
      </c>
    </row>
    <row r="1604" spans="1:4" ht="12.75">
      <c r="A1604" s="1">
        <v>633.17</v>
      </c>
      <c r="B1604" s="1">
        <v>2.0538</v>
      </c>
      <c r="D1604" s="1">
        <f aca="true" t="shared" si="25" ref="D1604:D1667">POWER(10,-B1604)</f>
        <v>0.008834866673958571</v>
      </c>
    </row>
    <row r="1605" spans="1:4" ht="12.75">
      <c r="A1605" s="1">
        <v>633</v>
      </c>
      <c r="B1605" s="1">
        <v>2.0533</v>
      </c>
      <c r="D1605" s="1">
        <f t="shared" si="25"/>
        <v>0.008845044047552616</v>
      </c>
    </row>
    <row r="1606" spans="1:4" ht="12.75">
      <c r="A1606" s="1">
        <v>632.83</v>
      </c>
      <c r="B1606" s="1">
        <v>2.0522</v>
      </c>
      <c r="D1606" s="1">
        <f t="shared" si="25"/>
        <v>0.008867475556540414</v>
      </c>
    </row>
    <row r="1607" spans="1:4" ht="12.75">
      <c r="A1607" s="1">
        <v>632.67</v>
      </c>
      <c r="B1607" s="1">
        <v>2.0518</v>
      </c>
      <c r="D1607" s="1">
        <f t="shared" si="25"/>
        <v>0.008875646565663144</v>
      </c>
    </row>
    <row r="1608" spans="1:4" ht="12.75">
      <c r="A1608" s="1">
        <v>632.5</v>
      </c>
      <c r="B1608" s="1">
        <v>2.0503</v>
      </c>
      <c r="D1608" s="1">
        <f t="shared" si="25"/>
        <v>0.008906354963869876</v>
      </c>
    </row>
    <row r="1609" spans="1:4" ht="12.75">
      <c r="A1609" s="1">
        <v>632.33</v>
      </c>
      <c r="B1609" s="1">
        <v>2.0505</v>
      </c>
      <c r="D1609" s="1">
        <f t="shared" si="25"/>
        <v>0.008902254380102106</v>
      </c>
    </row>
    <row r="1610" spans="1:4" ht="12.75">
      <c r="A1610" s="1">
        <v>632.17</v>
      </c>
      <c r="B1610" s="1">
        <v>2.049</v>
      </c>
      <c r="D1610" s="1">
        <f t="shared" si="25"/>
        <v>0.008933054837332952</v>
      </c>
    </row>
    <row r="1611" spans="1:4" ht="12.75">
      <c r="A1611" s="1">
        <v>632</v>
      </c>
      <c r="B1611" s="1">
        <v>2.0486</v>
      </c>
      <c r="D1611" s="1">
        <f t="shared" si="25"/>
        <v>0.008941286275029532</v>
      </c>
    </row>
    <row r="1612" spans="1:4" ht="12.75">
      <c r="A1612" s="1">
        <v>631.83</v>
      </c>
      <c r="B1612" s="1">
        <v>2.0484</v>
      </c>
      <c r="D1612" s="1">
        <f t="shared" si="25"/>
        <v>0.008945404837788683</v>
      </c>
    </row>
    <row r="1613" spans="1:4" ht="12.75">
      <c r="A1613" s="1">
        <v>631.67</v>
      </c>
      <c r="B1613" s="1">
        <v>2.0467</v>
      </c>
      <c r="D1613" s="1">
        <f t="shared" si="25"/>
        <v>0.008980489305127518</v>
      </c>
    </row>
    <row r="1614" spans="1:4" ht="12.75">
      <c r="A1614" s="1">
        <v>631.5</v>
      </c>
      <c r="B1614" s="1">
        <v>2.0463</v>
      </c>
      <c r="D1614" s="1">
        <f t="shared" si="25"/>
        <v>0.008988764451709078</v>
      </c>
    </row>
    <row r="1615" spans="1:4" ht="12.75">
      <c r="A1615" s="1">
        <v>631.33</v>
      </c>
      <c r="B1615" s="1">
        <v>2.0462</v>
      </c>
      <c r="D1615" s="1">
        <f t="shared" si="25"/>
        <v>0.008990834429518028</v>
      </c>
    </row>
    <row r="1616" spans="1:4" ht="12.75">
      <c r="A1616" s="1">
        <v>631.17</v>
      </c>
      <c r="B1616" s="1">
        <v>2.0452</v>
      </c>
      <c r="D1616" s="1">
        <f t="shared" si="25"/>
        <v>0.009011560443397043</v>
      </c>
    </row>
    <row r="1617" spans="1:4" ht="12.75">
      <c r="A1617" s="1">
        <v>631</v>
      </c>
      <c r="B1617" s="1">
        <v>2.0434</v>
      </c>
      <c r="D1617" s="1">
        <f t="shared" si="25"/>
        <v>0.009048987743944132</v>
      </c>
    </row>
    <row r="1618" spans="1:4" ht="12.75">
      <c r="A1618" s="1">
        <v>630.83</v>
      </c>
      <c r="B1618" s="1">
        <v>2.0431</v>
      </c>
      <c r="D1618" s="1">
        <f t="shared" si="25"/>
        <v>0.0090552407226836</v>
      </c>
    </row>
    <row r="1619" spans="1:4" ht="12.75">
      <c r="A1619" s="1">
        <v>630.67</v>
      </c>
      <c r="B1619" s="1">
        <v>2.0427</v>
      </c>
      <c r="D1619" s="1">
        <f t="shared" si="25"/>
        <v>0.009063584749580748</v>
      </c>
    </row>
    <row r="1620" spans="1:4" ht="12.75">
      <c r="A1620" s="1">
        <v>630.5</v>
      </c>
      <c r="B1620" s="1">
        <v>2.0416</v>
      </c>
      <c r="D1620" s="1">
        <f t="shared" si="25"/>
        <v>0.009086570489581457</v>
      </c>
    </row>
    <row r="1621" spans="1:4" ht="12.75">
      <c r="A1621" s="1">
        <v>630.33</v>
      </c>
      <c r="B1621" s="1">
        <v>2.0408</v>
      </c>
      <c r="D1621" s="1">
        <f t="shared" si="25"/>
        <v>0.009103323996799091</v>
      </c>
    </row>
    <row r="1622" spans="1:4" ht="12.75">
      <c r="A1622" s="1">
        <v>630.17</v>
      </c>
      <c r="B1622" s="1">
        <v>2.0396</v>
      </c>
      <c r="D1622" s="1">
        <f t="shared" si="25"/>
        <v>0.009128512193311216</v>
      </c>
    </row>
    <row r="1623" spans="1:4" ht="12.75">
      <c r="A1623" s="1">
        <v>630</v>
      </c>
      <c r="B1623" s="1">
        <v>2.0389</v>
      </c>
      <c r="D1623" s="1">
        <f t="shared" si="25"/>
        <v>0.009143237480570983</v>
      </c>
    </row>
    <row r="1624" spans="1:4" ht="12.75">
      <c r="A1624" s="1">
        <v>629.83</v>
      </c>
      <c r="B1624" s="1">
        <v>2.0375</v>
      </c>
      <c r="D1624" s="1">
        <f t="shared" si="25"/>
        <v>0.009172759353897787</v>
      </c>
    </row>
    <row r="1625" spans="1:4" ht="12.75">
      <c r="A1625" s="1">
        <v>629.67</v>
      </c>
      <c r="B1625" s="1">
        <v>2.038</v>
      </c>
      <c r="D1625" s="1">
        <f t="shared" si="25"/>
        <v>0.009162204901219993</v>
      </c>
    </row>
    <row r="1626" spans="1:4" ht="12.75">
      <c r="A1626" s="1">
        <v>629.5</v>
      </c>
      <c r="B1626" s="1">
        <v>2.0366</v>
      </c>
      <c r="D1626" s="1">
        <f t="shared" si="25"/>
        <v>0.00919178801694491</v>
      </c>
    </row>
    <row r="1627" spans="1:4" ht="12.75">
      <c r="A1627" s="1">
        <v>629.33</v>
      </c>
      <c r="B1627" s="1">
        <v>2.0352</v>
      </c>
      <c r="D1627" s="1">
        <f t="shared" si="25"/>
        <v>0.00922146665124263</v>
      </c>
    </row>
    <row r="1628" spans="1:4" ht="12.75">
      <c r="A1628" s="1">
        <v>629.17</v>
      </c>
      <c r="B1628" s="1">
        <v>2.0348</v>
      </c>
      <c r="D1628" s="1">
        <f t="shared" si="25"/>
        <v>0.009229963848404531</v>
      </c>
    </row>
    <row r="1629" spans="1:4" ht="12.75">
      <c r="A1629" s="1">
        <v>629</v>
      </c>
      <c r="B1629" s="1">
        <v>2.0341</v>
      </c>
      <c r="D1629" s="1">
        <f t="shared" si="25"/>
        <v>0.009244852788265355</v>
      </c>
    </row>
    <row r="1630" spans="1:4" ht="12.75">
      <c r="A1630" s="1">
        <v>628.83</v>
      </c>
      <c r="B1630" s="1">
        <v>2.0326</v>
      </c>
      <c r="D1630" s="1">
        <f t="shared" si="25"/>
        <v>0.009276838584306734</v>
      </c>
    </row>
    <row r="1631" spans="1:4" ht="12.75">
      <c r="A1631" s="1">
        <v>628.67</v>
      </c>
      <c r="B1631" s="1">
        <v>2.032</v>
      </c>
      <c r="D1631" s="1">
        <f t="shared" si="25"/>
        <v>0.009289663867799357</v>
      </c>
    </row>
    <row r="1632" spans="1:4" ht="12.75">
      <c r="A1632" s="1">
        <v>628.5</v>
      </c>
      <c r="B1632" s="1">
        <v>2.031</v>
      </c>
      <c r="D1632" s="1">
        <f t="shared" si="25"/>
        <v>0.009311078754678296</v>
      </c>
    </row>
    <row r="1633" spans="1:4" ht="12.75">
      <c r="A1633" s="1">
        <v>628.33</v>
      </c>
      <c r="B1633" s="1">
        <v>2.0297</v>
      </c>
      <c r="D1633" s="1">
        <f t="shared" si="25"/>
        <v>0.009338991927414296</v>
      </c>
    </row>
    <row r="1634" spans="1:4" ht="12.75">
      <c r="A1634" s="1">
        <v>628.17</v>
      </c>
      <c r="B1634" s="1">
        <v>2.0299</v>
      </c>
      <c r="D1634" s="1">
        <f t="shared" si="25"/>
        <v>0.00933469215283084</v>
      </c>
    </row>
    <row r="1635" spans="1:4" ht="12.75">
      <c r="A1635" s="1">
        <v>628</v>
      </c>
      <c r="B1635" s="1">
        <v>2.0282</v>
      </c>
      <c r="D1635" s="1">
        <f t="shared" si="25"/>
        <v>0.00937130343067604</v>
      </c>
    </row>
    <row r="1636" spans="1:4" ht="12.75">
      <c r="A1636" s="1">
        <v>627.83</v>
      </c>
      <c r="B1636" s="1">
        <v>2.0281</v>
      </c>
      <c r="D1636" s="1">
        <f t="shared" si="25"/>
        <v>0.009373461501481736</v>
      </c>
    </row>
    <row r="1637" spans="1:4" ht="12.75">
      <c r="A1637" s="1">
        <v>627.67</v>
      </c>
      <c r="B1637" s="1">
        <v>2.027</v>
      </c>
      <c r="D1637" s="1">
        <f t="shared" si="25"/>
        <v>0.009397233105646371</v>
      </c>
    </row>
    <row r="1638" spans="1:4" ht="12.75">
      <c r="A1638" s="1">
        <v>627.5</v>
      </c>
      <c r="B1638" s="1">
        <v>2.0259</v>
      </c>
      <c r="D1638" s="1">
        <f t="shared" si="25"/>
        <v>0.009421064995881905</v>
      </c>
    </row>
    <row r="1639" spans="1:4" ht="12.75">
      <c r="A1639" s="1">
        <v>627.33</v>
      </c>
      <c r="B1639" s="1">
        <v>2.0253</v>
      </c>
      <c r="D1639" s="1">
        <f t="shared" si="25"/>
        <v>0.009434089673230402</v>
      </c>
    </row>
    <row r="1640" spans="1:4" ht="12.75">
      <c r="A1640" s="1">
        <v>627.17</v>
      </c>
      <c r="B1640" s="1">
        <v>2.025</v>
      </c>
      <c r="D1640" s="1">
        <f t="shared" si="25"/>
        <v>0.009440608762859232</v>
      </c>
    </row>
    <row r="1641" spans="1:4" ht="12.75">
      <c r="A1641" s="1">
        <v>627</v>
      </c>
      <c r="B1641" s="1">
        <v>2.024</v>
      </c>
      <c r="D1641" s="1">
        <f t="shared" si="25"/>
        <v>0.009462371613657927</v>
      </c>
    </row>
    <row r="1642" spans="1:4" ht="12.75">
      <c r="A1642" s="1">
        <v>626.83</v>
      </c>
      <c r="B1642" s="1">
        <v>2.0224</v>
      </c>
      <c r="D1642" s="1">
        <f t="shared" si="25"/>
        <v>0.009497296573624218</v>
      </c>
    </row>
    <row r="1643" spans="1:4" ht="12.75">
      <c r="A1643" s="1">
        <v>626.67</v>
      </c>
      <c r="B1643" s="1">
        <v>2.0213</v>
      </c>
      <c r="D1643" s="1">
        <f t="shared" si="25"/>
        <v>0.009521382230214029</v>
      </c>
    </row>
    <row r="1644" spans="1:4" ht="12.75">
      <c r="A1644" s="1">
        <v>626.5</v>
      </c>
      <c r="B1644" s="1">
        <v>2.021</v>
      </c>
      <c r="D1644" s="1">
        <f t="shared" si="25"/>
        <v>0.009527961640236518</v>
      </c>
    </row>
    <row r="1645" spans="1:4" ht="12.75">
      <c r="A1645" s="1">
        <v>626.33</v>
      </c>
      <c r="B1645" s="1">
        <v>2.0196</v>
      </c>
      <c r="D1645" s="1">
        <f t="shared" si="25"/>
        <v>0.009558725718846904</v>
      </c>
    </row>
    <row r="1646" spans="1:4" ht="12.75">
      <c r="A1646" s="1">
        <v>626.17</v>
      </c>
      <c r="B1646" s="1">
        <v>2.0182</v>
      </c>
      <c r="D1646" s="1">
        <f t="shared" si="25"/>
        <v>0.009589589129147381</v>
      </c>
    </row>
    <row r="1647" spans="1:4" ht="12.75">
      <c r="A1647" s="1">
        <v>626</v>
      </c>
      <c r="B1647" s="1">
        <v>2.0175</v>
      </c>
      <c r="D1647" s="1">
        <f t="shared" si="25"/>
        <v>0.009605058183867305</v>
      </c>
    </row>
    <row r="1648" spans="1:4" ht="12.75">
      <c r="A1648" s="1">
        <v>625.83</v>
      </c>
      <c r="B1648" s="1">
        <v>2.0174</v>
      </c>
      <c r="D1648" s="1">
        <f t="shared" si="25"/>
        <v>0.0096072700848912</v>
      </c>
    </row>
    <row r="1649" spans="1:4" ht="12.75">
      <c r="A1649" s="1">
        <v>625.67</v>
      </c>
      <c r="B1649" s="1">
        <v>2.0155</v>
      </c>
      <c r="D1649" s="1">
        <f t="shared" si="25"/>
        <v>0.009649393118055823</v>
      </c>
    </row>
    <row r="1650" spans="1:4" ht="12.75">
      <c r="A1650" s="1">
        <v>625.5</v>
      </c>
      <c r="B1650" s="1">
        <v>2.0148</v>
      </c>
      <c r="D1650" s="1">
        <f t="shared" si="25"/>
        <v>0.009664958643142128</v>
      </c>
    </row>
    <row r="1651" spans="1:4" ht="12.75">
      <c r="A1651" s="1">
        <v>625.33</v>
      </c>
      <c r="B1651" s="1">
        <v>2.0141</v>
      </c>
      <c r="D1651" s="1">
        <f t="shared" si="25"/>
        <v>0.00968054927712061</v>
      </c>
    </row>
    <row r="1652" spans="1:4" ht="12.75">
      <c r="A1652" s="1">
        <v>625.17</v>
      </c>
      <c r="B1652" s="1">
        <v>2.0127</v>
      </c>
      <c r="D1652" s="1">
        <f t="shared" si="25"/>
        <v>0.009711806033832924</v>
      </c>
    </row>
    <row r="1653" spans="1:4" ht="12.75">
      <c r="A1653" s="1">
        <v>625</v>
      </c>
      <c r="B1653" s="1">
        <v>2.0123</v>
      </c>
      <c r="D1653" s="1">
        <f t="shared" si="25"/>
        <v>0.009720755058298182</v>
      </c>
    </row>
    <row r="1654" spans="1:4" ht="12.75">
      <c r="A1654" s="1">
        <v>624.83</v>
      </c>
      <c r="B1654" s="1">
        <v>2.0118</v>
      </c>
      <c r="D1654" s="1">
        <f t="shared" si="25"/>
        <v>0.009731952935922775</v>
      </c>
    </row>
    <row r="1655" spans="1:4" ht="12.75">
      <c r="A1655" s="1">
        <v>624.67</v>
      </c>
      <c r="B1655" s="1">
        <v>2.0103</v>
      </c>
      <c r="D1655" s="1">
        <f t="shared" si="25"/>
        <v>0.00976562402499494</v>
      </c>
    </row>
    <row r="1656" spans="1:4" ht="12.75">
      <c r="A1656" s="1">
        <v>624.5</v>
      </c>
      <c r="B1656" s="1">
        <v>2.0089</v>
      </c>
      <c r="D1656" s="1">
        <f t="shared" si="25"/>
        <v>0.009797155472803859</v>
      </c>
    </row>
    <row r="1657" spans="1:4" ht="12.75">
      <c r="A1657" s="1">
        <v>624.33</v>
      </c>
      <c r="B1657" s="1">
        <v>2.0089</v>
      </c>
      <c r="D1657" s="1">
        <f t="shared" si="25"/>
        <v>0.009797155472803859</v>
      </c>
    </row>
    <row r="1658" spans="1:4" ht="12.75">
      <c r="A1658" s="1">
        <v>624.17</v>
      </c>
      <c r="B1658" s="1">
        <v>2.0076</v>
      </c>
      <c r="D1658" s="1">
        <f t="shared" si="25"/>
        <v>0.009826525828295313</v>
      </c>
    </row>
    <row r="1659" spans="1:4" ht="12.75">
      <c r="A1659" s="1">
        <v>624</v>
      </c>
      <c r="B1659" s="1">
        <v>2.0067</v>
      </c>
      <c r="D1659" s="1">
        <f t="shared" si="25"/>
        <v>0.009846910713769383</v>
      </c>
    </row>
    <row r="1660" spans="1:4" ht="12.75">
      <c r="A1660" s="1">
        <v>623.83</v>
      </c>
      <c r="B1660" s="1">
        <v>2.0052</v>
      </c>
      <c r="D1660" s="1">
        <f t="shared" si="25"/>
        <v>0.009880979539411267</v>
      </c>
    </row>
    <row r="1661" spans="1:4" ht="12.75">
      <c r="A1661" s="1">
        <v>623.67</v>
      </c>
      <c r="B1661" s="1">
        <v>2.0053</v>
      </c>
      <c r="D1661" s="1">
        <f t="shared" si="25"/>
        <v>0.009878704621711734</v>
      </c>
    </row>
    <row r="1662" spans="1:4" ht="12.75">
      <c r="A1662" s="1">
        <v>623.5</v>
      </c>
      <c r="B1662" s="1">
        <v>2.0035</v>
      </c>
      <c r="D1662" s="1">
        <f t="shared" si="25"/>
        <v>0.00991973339239081</v>
      </c>
    </row>
    <row r="1663" spans="1:4" ht="12.75">
      <c r="A1663" s="1">
        <v>623.33</v>
      </c>
      <c r="B1663" s="1">
        <v>2.0031</v>
      </c>
      <c r="D1663" s="1">
        <f t="shared" si="25"/>
        <v>0.009928874013250431</v>
      </c>
    </row>
    <row r="1664" spans="1:4" ht="12.75">
      <c r="A1664" s="1">
        <v>623.17</v>
      </c>
      <c r="B1664" s="1">
        <v>2.0023</v>
      </c>
      <c r="D1664" s="1">
        <f t="shared" si="25"/>
        <v>0.00994718053083423</v>
      </c>
    </row>
    <row r="1665" spans="1:4" ht="12.75">
      <c r="A1665" s="1">
        <v>623</v>
      </c>
      <c r="B1665" s="1">
        <v>2.0011</v>
      </c>
      <c r="D1665" s="1">
        <f t="shared" si="25"/>
        <v>0.009974703613396198</v>
      </c>
    </row>
    <row r="1666" spans="1:4" ht="12.75">
      <c r="A1666" s="1">
        <v>622.83</v>
      </c>
      <c r="B1666" s="1">
        <v>2.0006</v>
      </c>
      <c r="D1666" s="1">
        <f t="shared" si="25"/>
        <v>0.009986194028465246</v>
      </c>
    </row>
    <row r="1667" spans="1:4" ht="12.75">
      <c r="A1667" s="1">
        <v>622.67</v>
      </c>
      <c r="B1667" s="1">
        <v>1.9992</v>
      </c>
      <c r="D1667" s="1">
        <f t="shared" si="25"/>
        <v>0.010018437657240252</v>
      </c>
    </row>
    <row r="1668" spans="1:4" ht="12.75">
      <c r="A1668" s="1">
        <v>622.5</v>
      </c>
      <c r="B1668" s="1">
        <v>1.998</v>
      </c>
      <c r="D1668" s="1">
        <f aca="true" t="shared" si="26" ref="D1668:D1731">POWER(10,-B1668)</f>
        <v>0.010046157902783943</v>
      </c>
    </row>
    <row r="1669" spans="1:4" ht="12.75">
      <c r="A1669" s="1">
        <v>622.33</v>
      </c>
      <c r="B1669" s="1">
        <v>1.9978</v>
      </c>
      <c r="D1669" s="1">
        <f t="shared" si="26"/>
        <v>0.010050785394907363</v>
      </c>
    </row>
    <row r="1670" spans="1:4" ht="12.75">
      <c r="A1670" s="1">
        <v>622.17</v>
      </c>
      <c r="B1670" s="1">
        <v>1.9969</v>
      </c>
      <c r="D1670" s="1">
        <f t="shared" si="26"/>
        <v>0.010071635501321348</v>
      </c>
    </row>
    <row r="1671" spans="1:4" ht="12.75">
      <c r="A1671" s="1">
        <v>622</v>
      </c>
      <c r="B1671" s="1">
        <v>1.9959</v>
      </c>
      <c r="D1671" s="1">
        <f t="shared" si="26"/>
        <v>0.010094853018985718</v>
      </c>
    </row>
    <row r="1672" spans="1:4" ht="12.75">
      <c r="A1672" s="1">
        <v>621.83</v>
      </c>
      <c r="B1672" s="1">
        <v>1.9943</v>
      </c>
      <c r="D1672" s="1">
        <f t="shared" si="26"/>
        <v>0.01013211242412733</v>
      </c>
    </row>
    <row r="1673" spans="1:4" ht="12.75">
      <c r="A1673" s="1">
        <v>621.67</v>
      </c>
      <c r="B1673" s="1">
        <v>1.994</v>
      </c>
      <c r="D1673" s="1">
        <f t="shared" si="26"/>
        <v>0.010139113857366789</v>
      </c>
    </row>
    <row r="1674" spans="1:4" ht="12.75">
      <c r="A1674" s="1">
        <v>621.5</v>
      </c>
      <c r="B1674" s="1">
        <v>1.9929</v>
      </c>
      <c r="D1674" s="1">
        <f t="shared" si="26"/>
        <v>0.010164827197220967</v>
      </c>
    </row>
    <row r="1675" spans="1:4" ht="12.75">
      <c r="A1675" s="1">
        <v>621.33</v>
      </c>
      <c r="B1675" s="1">
        <v>1.9922</v>
      </c>
      <c r="D1675" s="1">
        <f t="shared" si="26"/>
        <v>0.010181224173776964</v>
      </c>
    </row>
    <row r="1676" spans="1:4" ht="12.75">
      <c r="A1676" s="1">
        <v>621.17</v>
      </c>
      <c r="B1676" s="1">
        <v>1.9911</v>
      </c>
      <c r="D1676" s="1">
        <f t="shared" si="26"/>
        <v>0.010207044307665846</v>
      </c>
    </row>
    <row r="1677" spans="1:4" ht="12.75">
      <c r="A1677" s="1">
        <v>621</v>
      </c>
      <c r="B1677" s="1">
        <v>1.9902</v>
      </c>
      <c r="D1677" s="1">
        <f t="shared" si="26"/>
        <v>0.010228218569340442</v>
      </c>
    </row>
    <row r="1678" spans="1:4" ht="12.75">
      <c r="A1678" s="1">
        <v>620.83</v>
      </c>
      <c r="B1678" s="1">
        <v>1.9894</v>
      </c>
      <c r="D1678" s="1">
        <f t="shared" si="26"/>
        <v>0.010247077008156434</v>
      </c>
    </row>
    <row r="1679" spans="1:4" ht="12.75">
      <c r="A1679" s="1">
        <v>620.67</v>
      </c>
      <c r="B1679" s="1">
        <v>1.988</v>
      </c>
      <c r="D1679" s="1">
        <f t="shared" si="26"/>
        <v>0.010280162981264735</v>
      </c>
    </row>
    <row r="1680" spans="1:4" ht="12.75">
      <c r="A1680" s="1">
        <v>620.5</v>
      </c>
      <c r="B1680" s="1">
        <v>1.9876</v>
      </c>
      <c r="D1680" s="1">
        <f t="shared" si="26"/>
        <v>0.010289635722967533</v>
      </c>
    </row>
    <row r="1681" spans="1:4" ht="12.75">
      <c r="A1681" s="1">
        <v>620.33</v>
      </c>
      <c r="B1681" s="1">
        <v>1.9862</v>
      </c>
      <c r="D1681" s="1">
        <f t="shared" si="26"/>
        <v>0.01032285911052998</v>
      </c>
    </row>
    <row r="1682" spans="1:4" ht="12.75">
      <c r="A1682" s="1">
        <v>620.17</v>
      </c>
      <c r="B1682" s="1">
        <v>1.9862</v>
      </c>
      <c r="D1682" s="1">
        <f t="shared" si="26"/>
        <v>0.01032285911052998</v>
      </c>
    </row>
    <row r="1683" spans="1:4" ht="12.75">
      <c r="A1683" s="1">
        <v>620</v>
      </c>
      <c r="B1683" s="1">
        <v>1.985</v>
      </c>
      <c r="D1683" s="1">
        <f t="shared" si="26"/>
        <v>0.010351421666793433</v>
      </c>
    </row>
    <row r="1684" spans="1:4" ht="12.75">
      <c r="A1684" s="1">
        <v>619.83</v>
      </c>
      <c r="B1684" s="1">
        <v>1.9843</v>
      </c>
      <c r="D1684" s="1">
        <f t="shared" si="26"/>
        <v>0.01036811964061026</v>
      </c>
    </row>
    <row r="1685" spans="1:4" ht="12.75">
      <c r="A1685" s="1">
        <v>619.67</v>
      </c>
      <c r="B1685" s="1">
        <v>1.9837</v>
      </c>
      <c r="D1685" s="1">
        <f t="shared" si="26"/>
        <v>0.010382453626533136</v>
      </c>
    </row>
    <row r="1686" spans="1:4" ht="12.75">
      <c r="A1686" s="1">
        <v>619.5</v>
      </c>
      <c r="B1686" s="1">
        <v>1.9829</v>
      </c>
      <c r="D1686" s="1">
        <f t="shared" si="26"/>
        <v>0.010401596438661023</v>
      </c>
    </row>
    <row r="1687" spans="1:4" ht="12.75">
      <c r="A1687" s="1">
        <v>619.33</v>
      </c>
      <c r="B1687" s="1">
        <v>1.9815</v>
      </c>
      <c r="D1687" s="1">
        <f t="shared" si="26"/>
        <v>0.010435181327286228</v>
      </c>
    </row>
    <row r="1688" spans="1:4" ht="12.75">
      <c r="A1688" s="1">
        <v>619.17</v>
      </c>
      <c r="B1688" s="1">
        <v>1.9811</v>
      </c>
      <c r="D1688" s="1">
        <f t="shared" si="26"/>
        <v>0.01044479691193362</v>
      </c>
    </row>
    <row r="1689" spans="1:4" ht="12.75">
      <c r="A1689" s="1">
        <v>619</v>
      </c>
      <c r="B1689" s="1">
        <v>1.9798</v>
      </c>
      <c r="D1689" s="1">
        <f t="shared" si="26"/>
        <v>0.01047610879620361</v>
      </c>
    </row>
    <row r="1690" spans="1:4" ht="12.75">
      <c r="A1690" s="1">
        <v>618.83</v>
      </c>
      <c r="B1690" s="1">
        <v>1.9797</v>
      </c>
      <c r="D1690" s="1">
        <f t="shared" si="26"/>
        <v>0.010478521287135906</v>
      </c>
    </row>
    <row r="1691" spans="1:4" ht="12.75">
      <c r="A1691" s="1">
        <v>618.67</v>
      </c>
      <c r="B1691" s="1">
        <v>1.9788</v>
      </c>
      <c r="D1691" s="1">
        <f t="shared" si="26"/>
        <v>0.010500258721108846</v>
      </c>
    </row>
    <row r="1692" spans="1:4" ht="12.75">
      <c r="A1692" s="1">
        <v>618.5</v>
      </c>
      <c r="B1692" s="1">
        <v>1.9776</v>
      </c>
      <c r="D1692" s="1">
        <f t="shared" si="26"/>
        <v>0.010529312128434385</v>
      </c>
    </row>
    <row r="1693" spans="1:4" ht="12.75">
      <c r="A1693" s="1">
        <v>618.33</v>
      </c>
      <c r="B1693" s="1">
        <v>1.9771</v>
      </c>
      <c r="D1693" s="1">
        <f t="shared" si="26"/>
        <v>0.01054144142785385</v>
      </c>
    </row>
    <row r="1694" spans="1:4" ht="12.75">
      <c r="A1694" s="1">
        <v>618.17</v>
      </c>
      <c r="B1694" s="1">
        <v>1.9771</v>
      </c>
      <c r="D1694" s="1">
        <f t="shared" si="26"/>
        <v>0.01054144142785385</v>
      </c>
    </row>
    <row r="1695" spans="1:4" ht="12.75">
      <c r="A1695" s="1">
        <v>618</v>
      </c>
      <c r="B1695" s="1">
        <v>1.9761</v>
      </c>
      <c r="D1695" s="1">
        <f t="shared" si="26"/>
        <v>0.010565741960029285</v>
      </c>
    </row>
    <row r="1696" spans="1:4" ht="12.75">
      <c r="A1696" s="1">
        <v>617.83</v>
      </c>
      <c r="B1696" s="1">
        <v>1.9745</v>
      </c>
      <c r="D1696" s="1">
        <f t="shared" si="26"/>
        <v>0.010604739383723324</v>
      </c>
    </row>
    <row r="1697" spans="1:4" ht="12.75">
      <c r="A1697" s="1">
        <v>617.67</v>
      </c>
      <c r="B1697" s="1">
        <v>1.9746</v>
      </c>
      <c r="D1697" s="1">
        <f t="shared" si="26"/>
        <v>0.010602297833345981</v>
      </c>
    </row>
    <row r="1698" spans="1:4" ht="12.75">
      <c r="A1698" s="1">
        <v>617.5</v>
      </c>
      <c r="B1698" s="1">
        <v>1.9736</v>
      </c>
      <c r="D1698" s="1">
        <f t="shared" si="26"/>
        <v>0.010626738654024642</v>
      </c>
    </row>
    <row r="1699" spans="1:4" ht="12.75">
      <c r="A1699" s="1">
        <v>617.33</v>
      </c>
      <c r="B1699" s="1">
        <v>1.9733</v>
      </c>
      <c r="D1699" s="1">
        <f t="shared" si="26"/>
        <v>0.010634081880996961</v>
      </c>
    </row>
    <row r="1700" spans="1:4" ht="12.75">
      <c r="A1700" s="1">
        <v>617.17</v>
      </c>
      <c r="B1700" s="1">
        <v>1.972</v>
      </c>
      <c r="D1700" s="1">
        <f t="shared" si="26"/>
        <v>0.010665961212302575</v>
      </c>
    </row>
    <row r="1701" spans="1:4" ht="12.75">
      <c r="A1701" s="1">
        <v>617</v>
      </c>
      <c r="B1701" s="1">
        <v>1.9709</v>
      </c>
      <c r="D1701" s="1">
        <f t="shared" si="26"/>
        <v>0.010693010665477821</v>
      </c>
    </row>
    <row r="1702" spans="1:4" ht="12.75">
      <c r="A1702" s="1">
        <v>616.83</v>
      </c>
      <c r="B1702" s="1">
        <v>1.9707</v>
      </c>
      <c r="D1702" s="1">
        <f t="shared" si="26"/>
        <v>0.010697936112908467</v>
      </c>
    </row>
    <row r="1703" spans="1:4" ht="12.75">
      <c r="A1703" s="1">
        <v>616.67</v>
      </c>
      <c r="B1703" s="1">
        <v>1.9697</v>
      </c>
      <c r="D1703" s="1">
        <f t="shared" si="26"/>
        <v>0.010722597402590881</v>
      </c>
    </row>
    <row r="1704" spans="1:4" ht="12.75">
      <c r="A1704" s="1">
        <v>616.5</v>
      </c>
      <c r="B1704" s="1">
        <v>1.9691</v>
      </c>
      <c r="D1704" s="1">
        <f t="shared" si="26"/>
        <v>0.010737421456088818</v>
      </c>
    </row>
    <row r="1705" spans="1:4" ht="12.75">
      <c r="A1705" s="1">
        <v>616.33</v>
      </c>
      <c r="B1705" s="1">
        <v>1.9684</v>
      </c>
      <c r="D1705" s="1">
        <f t="shared" si="26"/>
        <v>0.010754742089727883</v>
      </c>
    </row>
    <row r="1706" spans="1:4" ht="12.75">
      <c r="A1706" s="1">
        <v>616.17</v>
      </c>
      <c r="B1706" s="1">
        <v>1.9675</v>
      </c>
      <c r="D1706" s="1">
        <f t="shared" si="26"/>
        <v>0.010777052536943211</v>
      </c>
    </row>
    <row r="1707" spans="1:4" ht="12.75">
      <c r="A1707" s="1">
        <v>616</v>
      </c>
      <c r="B1707" s="1">
        <v>1.9675</v>
      </c>
      <c r="D1707" s="1">
        <f t="shared" si="26"/>
        <v>0.010777052536943211</v>
      </c>
    </row>
    <row r="1708" spans="1:4" ht="12.75">
      <c r="A1708" s="1">
        <v>615.83</v>
      </c>
      <c r="B1708" s="1">
        <v>1.9667</v>
      </c>
      <c r="D1708" s="1">
        <f t="shared" si="26"/>
        <v>0.01079692289701686</v>
      </c>
    </row>
    <row r="1709" spans="1:4" ht="12.75">
      <c r="A1709" s="1">
        <v>615.67</v>
      </c>
      <c r="B1709" s="1">
        <v>1.9658</v>
      </c>
      <c r="D1709" s="1">
        <f t="shared" si="26"/>
        <v>0.010819320847276583</v>
      </c>
    </row>
    <row r="1710" spans="1:4" ht="12.75">
      <c r="A1710" s="1">
        <v>615.5</v>
      </c>
      <c r="B1710" s="1">
        <v>1.9654</v>
      </c>
      <c r="D1710" s="1">
        <f t="shared" si="26"/>
        <v>0.010829290400480439</v>
      </c>
    </row>
    <row r="1711" spans="1:4" ht="12.75">
      <c r="A1711" s="1">
        <v>615.33</v>
      </c>
      <c r="B1711" s="1">
        <v>1.9646</v>
      </c>
      <c r="D1711" s="1">
        <f t="shared" si="26"/>
        <v>0.010849257074936365</v>
      </c>
    </row>
    <row r="1712" spans="1:4" ht="12.75">
      <c r="A1712" s="1">
        <v>615.17</v>
      </c>
      <c r="B1712" s="1">
        <v>1.9639</v>
      </c>
      <c r="D1712" s="1">
        <f t="shared" si="26"/>
        <v>0.010866758111644247</v>
      </c>
    </row>
    <row r="1713" spans="1:4" ht="12.75">
      <c r="A1713" s="1">
        <v>615</v>
      </c>
      <c r="B1713" s="1">
        <v>1.9632</v>
      </c>
      <c r="D1713" s="1">
        <f t="shared" si="26"/>
        <v>0.010884287379435937</v>
      </c>
    </row>
    <row r="1714" spans="1:4" ht="12.75">
      <c r="A1714" s="1">
        <v>614.83</v>
      </c>
      <c r="B1714" s="1">
        <v>1.9626</v>
      </c>
      <c r="D1714" s="1">
        <f t="shared" si="26"/>
        <v>0.010899334970270673</v>
      </c>
    </row>
    <row r="1715" spans="1:4" ht="12.75">
      <c r="A1715" s="1">
        <v>614.67</v>
      </c>
      <c r="B1715" s="1">
        <v>1.9623</v>
      </c>
      <c r="D1715" s="1">
        <f t="shared" si="26"/>
        <v>0.010906866565159724</v>
      </c>
    </row>
    <row r="1716" spans="1:4" ht="12.75">
      <c r="A1716" s="1">
        <v>614.5</v>
      </c>
      <c r="B1716" s="1">
        <v>1.9618</v>
      </c>
      <c r="D1716" s="1">
        <f t="shared" si="26"/>
        <v>0.010919430790503531</v>
      </c>
    </row>
    <row r="1717" spans="1:4" ht="12.75">
      <c r="A1717" s="1">
        <v>614.33</v>
      </c>
      <c r="B1717" s="1">
        <v>1.9613</v>
      </c>
      <c r="D1717" s="1">
        <f t="shared" si="26"/>
        <v>0.010932009489276298</v>
      </c>
    </row>
    <row r="1718" spans="1:4" ht="12.75">
      <c r="A1718" s="1">
        <v>614.17</v>
      </c>
      <c r="B1718" s="1">
        <v>1.9605</v>
      </c>
      <c r="D1718" s="1">
        <f t="shared" si="26"/>
        <v>0.010952165553667358</v>
      </c>
    </row>
    <row r="1719" spans="1:4" ht="12.75">
      <c r="A1719" s="1">
        <v>614</v>
      </c>
      <c r="B1719" s="1">
        <v>1.9602</v>
      </c>
      <c r="D1719" s="1">
        <f t="shared" si="26"/>
        <v>0.010959733655238063</v>
      </c>
    </row>
    <row r="1720" spans="1:4" ht="12.75">
      <c r="A1720" s="1">
        <v>613.83</v>
      </c>
      <c r="B1720" s="1">
        <v>1.9587</v>
      </c>
      <c r="D1720" s="1">
        <f t="shared" si="26"/>
        <v>0.010997652680385675</v>
      </c>
    </row>
    <row r="1721" spans="1:4" ht="12.75">
      <c r="A1721" s="1">
        <v>613.67</v>
      </c>
      <c r="B1721" s="1">
        <v>1.9591</v>
      </c>
      <c r="D1721" s="1">
        <f t="shared" si="26"/>
        <v>0.010987528131180707</v>
      </c>
    </row>
    <row r="1722" spans="1:4" ht="12.75">
      <c r="A1722" s="1">
        <v>613.5</v>
      </c>
      <c r="B1722" s="1">
        <v>1.9586</v>
      </c>
      <c r="D1722" s="1">
        <f t="shared" si="26"/>
        <v>0.011000185275062212</v>
      </c>
    </row>
    <row r="1723" spans="1:4" ht="12.75">
      <c r="A1723" s="1">
        <v>613.33</v>
      </c>
      <c r="B1723" s="1">
        <v>1.9582</v>
      </c>
      <c r="D1723" s="1">
        <f t="shared" si="26"/>
        <v>0.011010321487297706</v>
      </c>
    </row>
    <row r="1724" spans="1:4" ht="12.75">
      <c r="A1724" s="1">
        <v>613.17</v>
      </c>
      <c r="B1724" s="1">
        <v>1.9578</v>
      </c>
      <c r="D1724" s="1">
        <f t="shared" si="26"/>
        <v>0.011020467039630302</v>
      </c>
    </row>
    <row r="1725" spans="1:4" ht="12.75">
      <c r="A1725" s="1">
        <v>613</v>
      </c>
      <c r="B1725" s="1">
        <v>1.9569</v>
      </c>
      <c r="D1725" s="1">
        <f t="shared" si="26"/>
        <v>0.011043328726700491</v>
      </c>
    </row>
    <row r="1726" spans="1:4" ht="12.75">
      <c r="A1726" s="1">
        <v>612.83</v>
      </c>
      <c r="B1726" s="1">
        <v>1.9564</v>
      </c>
      <c r="D1726" s="1">
        <f t="shared" si="26"/>
        <v>0.011056050150387036</v>
      </c>
    </row>
    <row r="1727" spans="1:4" ht="12.75">
      <c r="A1727" s="1">
        <v>612.67</v>
      </c>
      <c r="B1727" s="1">
        <v>1.9566</v>
      </c>
      <c r="D1727" s="1">
        <f t="shared" si="26"/>
        <v>0.011050959823315385</v>
      </c>
    </row>
    <row r="1728" spans="1:4" ht="12.75">
      <c r="A1728" s="1">
        <v>612.5</v>
      </c>
      <c r="B1728" s="1">
        <v>1.9565</v>
      </c>
      <c r="D1728" s="1">
        <f t="shared" si="26"/>
        <v>0.011053504693828431</v>
      </c>
    </row>
    <row r="1729" spans="1:4" ht="12.75">
      <c r="A1729" s="1">
        <v>612.33</v>
      </c>
      <c r="B1729" s="1">
        <v>1.9547</v>
      </c>
      <c r="D1729" s="1">
        <f t="shared" si="26"/>
        <v>0.011099412707748226</v>
      </c>
    </row>
    <row r="1730" spans="1:4" ht="12.75">
      <c r="A1730" s="1">
        <v>612.17</v>
      </c>
      <c r="B1730" s="1">
        <v>1.9541</v>
      </c>
      <c r="D1730" s="1">
        <f t="shared" si="26"/>
        <v>0.011114757710605062</v>
      </c>
    </row>
    <row r="1731" spans="1:4" ht="12.75">
      <c r="A1731" s="1">
        <v>612</v>
      </c>
      <c r="B1731" s="1">
        <v>1.9545</v>
      </c>
      <c r="D1731" s="1">
        <f t="shared" si="26"/>
        <v>0.011104525353336395</v>
      </c>
    </row>
    <row r="1732" spans="1:4" ht="12.75">
      <c r="A1732" s="1">
        <v>611.83</v>
      </c>
      <c r="B1732" s="1">
        <v>1.9539</v>
      </c>
      <c r="D1732" s="1">
        <f aca="true" t="shared" si="27" ref="D1732:D1795">POWER(10,-B1732)</f>
        <v>0.011119877424455598</v>
      </c>
    </row>
    <row r="1733" spans="1:4" ht="12.75">
      <c r="A1733" s="1">
        <v>611.67</v>
      </c>
      <c r="B1733" s="1">
        <v>1.9542</v>
      </c>
      <c r="D1733" s="1">
        <f t="shared" si="27"/>
        <v>0.011112198737687344</v>
      </c>
    </row>
    <row r="1734" spans="1:4" ht="12.75">
      <c r="A1734" s="1">
        <v>611.5</v>
      </c>
      <c r="B1734" s="1">
        <v>1.9534</v>
      </c>
      <c r="D1734" s="1">
        <f t="shared" si="27"/>
        <v>0.011132687028838453</v>
      </c>
    </row>
    <row r="1735" spans="1:4" ht="12.75">
      <c r="A1735" s="1">
        <v>611.33</v>
      </c>
      <c r="B1735" s="1">
        <v>1.9538</v>
      </c>
      <c r="D1735" s="1">
        <f t="shared" si="27"/>
        <v>0.011122438165659857</v>
      </c>
    </row>
    <row r="1736" spans="1:4" ht="12.75">
      <c r="A1736" s="1">
        <v>611.17</v>
      </c>
      <c r="B1736" s="1">
        <v>1.9529</v>
      </c>
      <c r="D1736" s="1">
        <f t="shared" si="27"/>
        <v>0.011145511389316028</v>
      </c>
    </row>
    <row r="1737" spans="1:4" ht="12.75">
      <c r="A1737" s="1">
        <v>611</v>
      </c>
      <c r="B1737" s="1">
        <v>1.952</v>
      </c>
      <c r="D1737" s="1">
        <f t="shared" si="27"/>
        <v>0.011168632477805604</v>
      </c>
    </row>
    <row r="1738" spans="1:4" ht="12.75">
      <c r="A1738" s="1">
        <v>610.83</v>
      </c>
      <c r="B1738" s="1">
        <v>1.9518</v>
      </c>
      <c r="D1738" s="1">
        <f t="shared" si="27"/>
        <v>0.011173777007616958</v>
      </c>
    </row>
    <row r="1739" spans="1:4" ht="12.75">
      <c r="A1739" s="1">
        <v>610.67</v>
      </c>
      <c r="B1739" s="1">
        <v>1.9517</v>
      </c>
      <c r="D1739" s="1">
        <f t="shared" si="27"/>
        <v>0.01117635016108785</v>
      </c>
    </row>
    <row r="1740" spans="1:4" ht="12.75">
      <c r="A1740" s="1">
        <v>610.5</v>
      </c>
      <c r="B1740" s="1">
        <v>1.9514</v>
      </c>
      <c r="D1740" s="1">
        <f t="shared" si="27"/>
        <v>0.011184073177398586</v>
      </c>
    </row>
    <row r="1741" spans="1:4" ht="12.75">
      <c r="A1741" s="1">
        <v>610.33</v>
      </c>
      <c r="B1741" s="1">
        <v>1.951</v>
      </c>
      <c r="D1741" s="1">
        <f t="shared" si="27"/>
        <v>0.011194378834671507</v>
      </c>
    </row>
    <row r="1742" spans="1:4" ht="12.75">
      <c r="A1742" s="1">
        <v>610.17</v>
      </c>
      <c r="B1742" s="1">
        <v>1.9499</v>
      </c>
      <c r="D1742" s="1">
        <f t="shared" si="27"/>
        <v>0.011222768383450783</v>
      </c>
    </row>
    <row r="1743" spans="1:4" ht="12.75">
      <c r="A1743" s="1">
        <v>610</v>
      </c>
      <c r="B1743" s="1">
        <v>1.9497</v>
      </c>
      <c r="D1743" s="1">
        <f t="shared" si="27"/>
        <v>0.011227937849509335</v>
      </c>
    </row>
    <row r="1744" spans="1:4" ht="12.75">
      <c r="A1744" s="1">
        <v>609.83</v>
      </c>
      <c r="B1744" s="1">
        <v>1.9501</v>
      </c>
      <c r="D1744" s="1">
        <f t="shared" si="27"/>
        <v>0.011217601297471241</v>
      </c>
    </row>
    <row r="1745" spans="1:4" ht="12.75">
      <c r="A1745" s="1">
        <v>609.67</v>
      </c>
      <c r="B1745" s="1">
        <v>1.9495</v>
      </c>
      <c r="D1745" s="1">
        <f t="shared" si="27"/>
        <v>0.011233109696743238</v>
      </c>
    </row>
    <row r="1746" spans="1:4" ht="12.75">
      <c r="A1746" s="1">
        <v>609.5</v>
      </c>
      <c r="B1746" s="1">
        <v>1.9498</v>
      </c>
      <c r="D1746" s="1">
        <f t="shared" si="27"/>
        <v>0.011225352818901666</v>
      </c>
    </row>
    <row r="1747" spans="1:4" ht="12.75">
      <c r="A1747" s="1">
        <v>609.33</v>
      </c>
      <c r="B1747" s="1">
        <v>1.9493</v>
      </c>
      <c r="D1747" s="1">
        <f t="shared" si="27"/>
        <v>0.011238283926249303</v>
      </c>
    </row>
    <row r="1748" spans="1:4" ht="12.75">
      <c r="A1748" s="1">
        <v>609.17</v>
      </c>
      <c r="B1748" s="1">
        <v>1.9484</v>
      </c>
      <c r="D1748" s="1">
        <f t="shared" si="27"/>
        <v>0.011261597469078663</v>
      </c>
    </row>
    <row r="1749" spans="1:4" ht="12.75">
      <c r="A1749" s="1">
        <v>609</v>
      </c>
      <c r="B1749" s="1">
        <v>1.9483</v>
      </c>
      <c r="D1749" s="1">
        <f t="shared" si="27"/>
        <v>0.01126419084628634</v>
      </c>
    </row>
    <row r="1750" spans="1:4" ht="12.75">
      <c r="A1750" s="1">
        <v>608.83</v>
      </c>
      <c r="B1750" s="1">
        <v>1.9479</v>
      </c>
      <c r="D1750" s="1">
        <f t="shared" si="27"/>
        <v>0.011274570328651791</v>
      </c>
    </row>
    <row r="1751" spans="1:4" ht="12.75">
      <c r="A1751" s="1">
        <v>608.67</v>
      </c>
      <c r="B1751" s="1">
        <v>1.9477</v>
      </c>
      <c r="D1751" s="1">
        <f t="shared" si="27"/>
        <v>0.01127976365588153</v>
      </c>
    </row>
    <row r="1752" spans="1:4" ht="12.75">
      <c r="A1752" s="1">
        <v>608.5</v>
      </c>
      <c r="B1752" s="1">
        <v>1.9477</v>
      </c>
      <c r="D1752" s="1">
        <f t="shared" si="27"/>
        <v>0.01127976365588153</v>
      </c>
    </row>
    <row r="1753" spans="1:4" ht="12.75">
      <c r="A1753" s="1">
        <v>608.33</v>
      </c>
      <c r="B1753" s="1">
        <v>1.9474</v>
      </c>
      <c r="D1753" s="1">
        <f t="shared" si="27"/>
        <v>0.01128755813238235</v>
      </c>
    </row>
    <row r="1754" spans="1:4" ht="12.75">
      <c r="A1754" s="1">
        <v>608.17</v>
      </c>
      <c r="B1754" s="1">
        <v>1.9468</v>
      </c>
      <c r="D1754" s="1">
        <f t="shared" si="27"/>
        <v>0.011303163247386963</v>
      </c>
    </row>
    <row r="1755" spans="1:4" ht="12.75">
      <c r="A1755" s="1">
        <v>608</v>
      </c>
      <c r="B1755" s="1">
        <v>1.9477</v>
      </c>
      <c r="D1755" s="1">
        <f t="shared" si="27"/>
        <v>0.01127976365588153</v>
      </c>
    </row>
    <row r="1756" spans="1:4" ht="12.75">
      <c r="A1756" s="1">
        <v>607.83</v>
      </c>
      <c r="B1756" s="1">
        <v>1.9466</v>
      </c>
      <c r="D1756" s="1">
        <f t="shared" si="27"/>
        <v>0.011308369745174792</v>
      </c>
    </row>
    <row r="1757" spans="1:4" ht="12.75">
      <c r="A1757" s="1">
        <v>607.67</v>
      </c>
      <c r="B1757" s="1">
        <v>1.9464</v>
      </c>
      <c r="D1757" s="1">
        <f t="shared" si="27"/>
        <v>0.01131357864119563</v>
      </c>
    </row>
    <row r="1758" spans="1:4" ht="12.75">
      <c r="A1758" s="1">
        <v>607.5</v>
      </c>
      <c r="B1758" s="1">
        <v>1.9457</v>
      </c>
      <c r="D1758" s="1">
        <f t="shared" si="27"/>
        <v>0.011331828679306937</v>
      </c>
    </row>
    <row r="1759" spans="1:4" ht="12.75">
      <c r="A1759" s="1">
        <v>607.33</v>
      </c>
      <c r="B1759" s="1">
        <v>1.9455</v>
      </c>
      <c r="D1759" s="1">
        <f t="shared" si="27"/>
        <v>0.011337048381054102</v>
      </c>
    </row>
    <row r="1760" spans="1:4" ht="12.75">
      <c r="A1760" s="1">
        <v>607.17</v>
      </c>
      <c r="B1760" s="1">
        <v>1.9465</v>
      </c>
      <c r="D1760" s="1">
        <f t="shared" si="27"/>
        <v>0.011310973893337054</v>
      </c>
    </row>
    <row r="1761" spans="1:4" ht="12.75">
      <c r="A1761" s="1">
        <v>607</v>
      </c>
      <c r="B1761" s="1">
        <v>1.9458</v>
      </c>
      <c r="D1761" s="1">
        <f t="shared" si="27"/>
        <v>0.011329219729705554</v>
      </c>
    </row>
    <row r="1762" spans="1:4" ht="12.75">
      <c r="A1762" s="1">
        <v>606.83</v>
      </c>
      <c r="B1762" s="1">
        <v>1.9456</v>
      </c>
      <c r="D1762" s="1">
        <f t="shared" si="27"/>
        <v>0.011334438229710336</v>
      </c>
    </row>
    <row r="1763" spans="1:4" ht="12.75">
      <c r="A1763" s="1">
        <v>606.67</v>
      </c>
      <c r="B1763" s="1">
        <v>1.9453</v>
      </c>
      <c r="D1763" s="1">
        <f t="shared" si="27"/>
        <v>0.011342270487116324</v>
      </c>
    </row>
    <row r="1764" spans="1:4" ht="12.75">
      <c r="A1764" s="1">
        <v>606.5</v>
      </c>
      <c r="B1764" s="1">
        <v>1.9445</v>
      </c>
      <c r="D1764" s="1">
        <f t="shared" si="27"/>
        <v>0.011363182976673098</v>
      </c>
    </row>
    <row r="1765" spans="1:4" ht="12.75">
      <c r="A1765" s="1">
        <v>606.33</v>
      </c>
      <c r="B1765" s="1">
        <v>1.9444</v>
      </c>
      <c r="D1765" s="1">
        <f t="shared" si="27"/>
        <v>0.011365799747501517</v>
      </c>
    </row>
    <row r="1766" spans="1:4" ht="12.75">
      <c r="A1766" s="1">
        <v>606.17</v>
      </c>
      <c r="B1766" s="1">
        <v>1.9448</v>
      </c>
      <c r="D1766" s="1">
        <f t="shared" si="27"/>
        <v>0.011355336278419361</v>
      </c>
    </row>
    <row r="1767" spans="1:4" ht="12.75">
      <c r="A1767" s="1">
        <v>606</v>
      </c>
      <c r="B1767" s="1">
        <v>1.9442</v>
      </c>
      <c r="D1767" s="1">
        <f t="shared" si="27"/>
        <v>0.0113710350971065</v>
      </c>
    </row>
    <row r="1768" spans="1:4" ht="12.75">
      <c r="A1768" s="1">
        <v>605.83</v>
      </c>
      <c r="B1768" s="1">
        <v>1.944</v>
      </c>
      <c r="D1768" s="1">
        <f t="shared" si="27"/>
        <v>0.011376272858234306</v>
      </c>
    </row>
    <row r="1769" spans="1:4" ht="12.75">
      <c r="A1769" s="1">
        <v>605.67</v>
      </c>
      <c r="B1769" s="1">
        <v>1.9442</v>
      </c>
      <c r="D1769" s="1">
        <f t="shared" si="27"/>
        <v>0.0113710350971065</v>
      </c>
    </row>
    <row r="1770" spans="1:4" ht="12.75">
      <c r="A1770" s="1">
        <v>605.5</v>
      </c>
      <c r="B1770" s="1">
        <v>1.9438</v>
      </c>
      <c r="D1770" s="1">
        <f t="shared" si="27"/>
        <v>0.011381513031995739</v>
      </c>
    </row>
    <row r="1771" spans="1:4" ht="12.75">
      <c r="A1771" s="1">
        <v>605.33</v>
      </c>
      <c r="B1771" s="1">
        <v>1.9433</v>
      </c>
      <c r="D1771" s="1">
        <f t="shared" si="27"/>
        <v>0.01139462402896568</v>
      </c>
    </row>
    <row r="1772" spans="1:4" ht="12.75">
      <c r="A1772" s="1">
        <v>605.17</v>
      </c>
      <c r="B1772" s="1">
        <v>1.944</v>
      </c>
      <c r="D1772" s="1">
        <f t="shared" si="27"/>
        <v>0.011376272858234306</v>
      </c>
    </row>
    <row r="1773" spans="1:4" ht="12.75">
      <c r="A1773" s="1">
        <v>605</v>
      </c>
      <c r="B1773" s="1">
        <v>1.9438</v>
      </c>
      <c r="D1773" s="1">
        <f t="shared" si="27"/>
        <v>0.011381513031995739</v>
      </c>
    </row>
    <row r="1774" spans="1:4" ht="12.75">
      <c r="A1774" s="1">
        <v>604.83</v>
      </c>
      <c r="B1774" s="1">
        <v>1.943</v>
      </c>
      <c r="D1774" s="1">
        <f t="shared" si="27"/>
        <v>0.011402497875611681</v>
      </c>
    </row>
    <row r="1775" spans="1:4" ht="12.75">
      <c r="A1775" s="1">
        <v>604.67</v>
      </c>
      <c r="B1775" s="1">
        <v>1.9425</v>
      </c>
      <c r="D1775" s="1">
        <f t="shared" si="27"/>
        <v>0.011415633046188456</v>
      </c>
    </row>
    <row r="1776" spans="1:4" ht="12.75">
      <c r="A1776" s="1">
        <v>604.5</v>
      </c>
      <c r="B1776" s="1">
        <v>1.9431</v>
      </c>
      <c r="D1776" s="1">
        <f t="shared" si="27"/>
        <v>0.011399872655699762</v>
      </c>
    </row>
    <row r="1777" spans="1:4" ht="12.75">
      <c r="A1777" s="1">
        <v>604.33</v>
      </c>
      <c r="B1777" s="1">
        <v>1.9435</v>
      </c>
      <c r="D1777" s="1">
        <f t="shared" si="27"/>
        <v>0.011389377818757063</v>
      </c>
    </row>
    <row r="1778" spans="1:4" ht="12.75">
      <c r="A1778" s="1">
        <v>604.17</v>
      </c>
      <c r="B1778" s="1">
        <v>1.9426</v>
      </c>
      <c r="D1778" s="1">
        <f t="shared" si="27"/>
        <v>0.01141300480213991</v>
      </c>
    </row>
    <row r="1779" spans="1:4" ht="12.75">
      <c r="A1779" s="1">
        <v>604</v>
      </c>
      <c r="B1779" s="1">
        <v>1.9428</v>
      </c>
      <c r="D1779" s="1">
        <f t="shared" si="27"/>
        <v>0.011407750129221203</v>
      </c>
    </row>
    <row r="1780" spans="1:4" ht="12.75">
      <c r="A1780" s="1">
        <v>603.83</v>
      </c>
      <c r="B1780" s="1">
        <v>1.9424</v>
      </c>
      <c r="D1780" s="1">
        <f t="shared" si="27"/>
        <v>0.011418261895482226</v>
      </c>
    </row>
    <row r="1781" spans="1:4" ht="12.75">
      <c r="A1781" s="1">
        <v>603.67</v>
      </c>
      <c r="B1781" s="1">
        <v>1.9417</v>
      </c>
      <c r="D1781" s="1">
        <f t="shared" si="27"/>
        <v>0.011436680799117072</v>
      </c>
    </row>
    <row r="1782" spans="1:4" ht="12.75">
      <c r="A1782" s="1">
        <v>603.5</v>
      </c>
      <c r="B1782" s="1">
        <v>1.942</v>
      </c>
      <c r="D1782" s="1">
        <f t="shared" si="27"/>
        <v>0.011428783347897709</v>
      </c>
    </row>
    <row r="1783" spans="1:4" ht="12.75">
      <c r="A1783" s="1">
        <v>603.33</v>
      </c>
      <c r="B1783" s="1">
        <v>1.9418</v>
      </c>
      <c r="D1783" s="1">
        <f t="shared" si="27"/>
        <v>0.011434047709202247</v>
      </c>
    </row>
    <row r="1784" spans="1:4" ht="12.75">
      <c r="A1784" s="1">
        <v>603.17</v>
      </c>
      <c r="B1784" s="1">
        <v>1.9422</v>
      </c>
      <c r="D1784" s="1">
        <f t="shared" si="27"/>
        <v>0.011423521410363019</v>
      </c>
    </row>
    <row r="1785" spans="1:4" ht="12.75">
      <c r="A1785" s="1">
        <v>603</v>
      </c>
      <c r="B1785" s="1">
        <v>1.9424</v>
      </c>
      <c r="D1785" s="1">
        <f t="shared" si="27"/>
        <v>0.011418261895482226</v>
      </c>
    </row>
    <row r="1786" spans="1:4" ht="12.75">
      <c r="A1786" s="1">
        <v>602.83</v>
      </c>
      <c r="B1786" s="1">
        <v>1.9419</v>
      </c>
      <c r="D1786" s="1">
        <f t="shared" si="27"/>
        <v>0.011431415225508983</v>
      </c>
    </row>
    <row r="1787" spans="1:4" ht="12.75">
      <c r="A1787" s="1">
        <v>602.67</v>
      </c>
      <c r="B1787" s="1">
        <v>1.9413</v>
      </c>
      <c r="D1787" s="1">
        <f t="shared" si="27"/>
        <v>0.011447219223784553</v>
      </c>
    </row>
    <row r="1788" spans="1:4" ht="12.75">
      <c r="A1788" s="1">
        <v>602.5</v>
      </c>
      <c r="B1788" s="1">
        <v>1.9417</v>
      </c>
      <c r="D1788" s="1">
        <f t="shared" si="27"/>
        <v>0.011436680799117072</v>
      </c>
    </row>
    <row r="1789" spans="1:4" ht="12.75">
      <c r="A1789" s="1">
        <v>602.33</v>
      </c>
      <c r="B1789" s="1">
        <v>1.9412</v>
      </c>
      <c r="D1789" s="1">
        <f t="shared" si="27"/>
        <v>0.011449855346901888</v>
      </c>
    </row>
    <row r="1790" spans="1:4" ht="12.75">
      <c r="A1790" s="1">
        <v>602.17</v>
      </c>
      <c r="B1790" s="1">
        <v>1.9409</v>
      </c>
      <c r="D1790" s="1">
        <f t="shared" si="27"/>
        <v>0.011457767359171107</v>
      </c>
    </row>
    <row r="1791" spans="1:4" ht="12.75">
      <c r="A1791" s="1">
        <v>602</v>
      </c>
      <c r="B1791" s="1">
        <v>1.9413</v>
      </c>
      <c r="D1791" s="1">
        <f t="shared" si="27"/>
        <v>0.011447219223784553</v>
      </c>
    </row>
    <row r="1792" spans="1:4" ht="12.75">
      <c r="A1792" s="1">
        <v>601.83</v>
      </c>
      <c r="B1792" s="1">
        <v>1.9412</v>
      </c>
      <c r="D1792" s="1">
        <f t="shared" si="27"/>
        <v>0.011449855346901888</v>
      </c>
    </row>
    <row r="1793" spans="1:4" ht="12.75">
      <c r="A1793" s="1">
        <v>601.67</v>
      </c>
      <c r="B1793" s="1">
        <v>1.9416</v>
      </c>
      <c r="D1793" s="1">
        <f t="shared" si="27"/>
        <v>0.011439314495393062</v>
      </c>
    </row>
    <row r="1794" spans="1:4" ht="12.75">
      <c r="A1794" s="1">
        <v>601.5</v>
      </c>
      <c r="B1794" s="1">
        <v>1.9404</v>
      </c>
      <c r="D1794" s="1">
        <f t="shared" si="27"/>
        <v>0.011470966197735558</v>
      </c>
    </row>
    <row r="1795" spans="1:4" ht="12.75">
      <c r="A1795" s="1">
        <v>601.33</v>
      </c>
      <c r="B1795" s="1">
        <v>1.9403</v>
      </c>
      <c r="D1795" s="1">
        <f t="shared" si="27"/>
        <v>0.011473607789425284</v>
      </c>
    </row>
    <row r="1796" spans="1:4" ht="12.75">
      <c r="A1796" s="1">
        <v>601.17</v>
      </c>
      <c r="B1796" s="1">
        <v>1.9406</v>
      </c>
      <c r="D1796" s="1">
        <f aca="true" t="shared" si="28" ref="D1796:D1859">POWER(10,-B1796)</f>
        <v>0.011465684838752911</v>
      </c>
    </row>
    <row r="1797" spans="1:4" ht="12.75">
      <c r="A1797" s="1">
        <v>601</v>
      </c>
      <c r="B1797" s="1">
        <v>1.941</v>
      </c>
      <c r="D1797" s="1">
        <f t="shared" si="28"/>
        <v>0.011455129414455348</v>
      </c>
    </row>
    <row r="1798" spans="1:4" ht="12.75">
      <c r="A1798" s="1">
        <v>600.83</v>
      </c>
      <c r="B1798" s="1">
        <v>1.9406</v>
      </c>
      <c r="D1798" s="1">
        <f t="shared" si="28"/>
        <v>0.011465684838752911</v>
      </c>
    </row>
    <row r="1799" spans="1:4" ht="12.75">
      <c r="A1799" s="1">
        <v>600.67</v>
      </c>
      <c r="B1799" s="1">
        <v>1.9414</v>
      </c>
      <c r="D1799" s="1">
        <f t="shared" si="28"/>
        <v>0.011444583707587119</v>
      </c>
    </row>
    <row r="1800" spans="1:4" ht="12.75">
      <c r="A1800" s="1">
        <v>600.5</v>
      </c>
      <c r="B1800" s="1">
        <v>1.9414</v>
      </c>
      <c r="D1800" s="1">
        <f t="shared" si="28"/>
        <v>0.011444583707587119</v>
      </c>
    </row>
    <row r="1801" spans="1:4" ht="12.75">
      <c r="A1801" s="1">
        <v>600.33</v>
      </c>
      <c r="B1801" s="1">
        <v>1.9413</v>
      </c>
      <c r="D1801" s="1">
        <f t="shared" si="28"/>
        <v>0.011447219223784553</v>
      </c>
    </row>
    <row r="1802" spans="1:4" ht="12.75">
      <c r="A1802" s="1">
        <v>600.17</v>
      </c>
      <c r="B1802" s="1">
        <v>1.941</v>
      </c>
      <c r="D1802" s="1">
        <f t="shared" si="28"/>
        <v>0.011455129414455348</v>
      </c>
    </row>
    <row r="1803" spans="1:4" ht="12.75">
      <c r="A1803" s="1">
        <v>600</v>
      </c>
      <c r="B1803" s="1">
        <v>1.9418</v>
      </c>
      <c r="D1803" s="1">
        <f t="shared" si="28"/>
        <v>0.011434047709202247</v>
      </c>
    </row>
    <row r="1804" spans="1:4" ht="12.75">
      <c r="A1804" s="1">
        <v>599.83</v>
      </c>
      <c r="B1804" s="1">
        <v>1.9416</v>
      </c>
      <c r="D1804" s="1">
        <f t="shared" si="28"/>
        <v>0.011439314495393062</v>
      </c>
    </row>
    <row r="1805" spans="1:4" ht="12.75">
      <c r="A1805" s="1">
        <v>599.67</v>
      </c>
      <c r="B1805" s="1">
        <v>1.9419</v>
      </c>
      <c r="D1805" s="1">
        <f t="shared" si="28"/>
        <v>0.011431415225508983</v>
      </c>
    </row>
    <row r="1806" spans="1:4" ht="12.75">
      <c r="A1806" s="1">
        <v>599.5</v>
      </c>
      <c r="B1806" s="1">
        <v>1.941</v>
      </c>
      <c r="D1806" s="1">
        <f t="shared" si="28"/>
        <v>0.011455129414455348</v>
      </c>
    </row>
    <row r="1807" spans="1:4" ht="12.75">
      <c r="A1807" s="1">
        <v>599.33</v>
      </c>
      <c r="B1807" s="1">
        <v>1.9422</v>
      </c>
      <c r="D1807" s="1">
        <f t="shared" si="28"/>
        <v>0.011423521410363019</v>
      </c>
    </row>
    <row r="1808" spans="1:4" ht="12.75">
      <c r="A1808" s="1">
        <v>599.17</v>
      </c>
      <c r="B1808" s="1">
        <v>1.9414</v>
      </c>
      <c r="D1808" s="1">
        <f t="shared" si="28"/>
        <v>0.011444583707587119</v>
      </c>
    </row>
    <row r="1809" spans="1:4" ht="12.75">
      <c r="A1809" s="1">
        <v>599</v>
      </c>
      <c r="B1809" s="1">
        <v>1.942</v>
      </c>
      <c r="D1809" s="1">
        <f t="shared" si="28"/>
        <v>0.011428783347897709</v>
      </c>
    </row>
    <row r="1810" spans="1:4" ht="12.75">
      <c r="A1810" s="1">
        <v>598.83</v>
      </c>
      <c r="B1810" s="1">
        <v>1.9414</v>
      </c>
      <c r="D1810" s="1">
        <f t="shared" si="28"/>
        <v>0.011444583707587119</v>
      </c>
    </row>
    <row r="1811" spans="1:4" ht="12.75">
      <c r="A1811" s="1">
        <v>598.67</v>
      </c>
      <c r="B1811" s="1">
        <v>1.9422</v>
      </c>
      <c r="D1811" s="1">
        <f t="shared" si="28"/>
        <v>0.011423521410363019</v>
      </c>
    </row>
    <row r="1812" spans="1:4" ht="12.75">
      <c r="A1812" s="1">
        <v>598.5</v>
      </c>
      <c r="B1812" s="1">
        <v>1.9426</v>
      </c>
      <c r="D1812" s="1">
        <f t="shared" si="28"/>
        <v>0.01141300480213991</v>
      </c>
    </row>
    <row r="1813" spans="1:4" ht="12.75">
      <c r="A1813" s="1">
        <v>598.33</v>
      </c>
      <c r="B1813" s="1">
        <v>1.9427</v>
      </c>
      <c r="D1813" s="1">
        <f t="shared" si="28"/>
        <v>0.011410377163197274</v>
      </c>
    </row>
    <row r="1814" spans="1:4" ht="12.75">
      <c r="A1814" s="1">
        <v>598.17</v>
      </c>
      <c r="B1814" s="1">
        <v>1.9433</v>
      </c>
      <c r="D1814" s="1">
        <f t="shared" si="28"/>
        <v>0.01139462402896568</v>
      </c>
    </row>
    <row r="1815" spans="1:4" ht="12.75">
      <c r="A1815" s="1">
        <v>598</v>
      </c>
      <c r="B1815" s="1">
        <v>1.9438</v>
      </c>
      <c r="D1815" s="1">
        <f t="shared" si="28"/>
        <v>0.011381513031995739</v>
      </c>
    </row>
    <row r="1816" spans="1:4" ht="12.75">
      <c r="A1816" s="1">
        <v>597.83</v>
      </c>
      <c r="B1816" s="1">
        <v>1.9435</v>
      </c>
      <c r="D1816" s="1">
        <f t="shared" si="28"/>
        <v>0.011389377818757063</v>
      </c>
    </row>
    <row r="1817" spans="1:4" ht="12.75">
      <c r="A1817" s="1">
        <v>597.67</v>
      </c>
      <c r="B1817" s="1">
        <v>1.9439</v>
      </c>
      <c r="D1817" s="1">
        <f t="shared" si="28"/>
        <v>0.011378892643466372</v>
      </c>
    </row>
    <row r="1818" spans="1:4" ht="12.75">
      <c r="A1818" s="1">
        <v>597.5</v>
      </c>
      <c r="B1818" s="1">
        <v>1.9437</v>
      </c>
      <c r="D1818" s="1">
        <f t="shared" si="28"/>
        <v>0.011384134023961328</v>
      </c>
    </row>
    <row r="1819" spans="1:4" ht="12.75">
      <c r="A1819" s="1">
        <v>597.33</v>
      </c>
      <c r="B1819" s="1">
        <v>1.9438</v>
      </c>
      <c r="D1819" s="1">
        <f t="shared" si="28"/>
        <v>0.011381513031995739</v>
      </c>
    </row>
    <row r="1820" spans="1:4" ht="12.75">
      <c r="A1820" s="1">
        <v>597.17</v>
      </c>
      <c r="B1820" s="1">
        <v>1.9451</v>
      </c>
      <c r="D1820" s="1">
        <f t="shared" si="28"/>
        <v>0.011347494998601087</v>
      </c>
    </row>
    <row r="1821" spans="1:4" ht="12.75">
      <c r="A1821" s="1">
        <v>597</v>
      </c>
      <c r="B1821" s="1">
        <v>1.9455</v>
      </c>
      <c r="D1821" s="1">
        <f t="shared" si="28"/>
        <v>0.011337048381054102</v>
      </c>
    </row>
    <row r="1822" spans="1:4" ht="12.75">
      <c r="A1822" s="1">
        <v>596.83</v>
      </c>
      <c r="B1822" s="1">
        <v>1.9453</v>
      </c>
      <c r="D1822" s="1">
        <f t="shared" si="28"/>
        <v>0.011342270487116324</v>
      </c>
    </row>
    <row r="1823" spans="1:4" ht="12.75">
      <c r="A1823" s="1">
        <v>596.67</v>
      </c>
      <c r="B1823" s="1">
        <v>1.9456</v>
      </c>
      <c r="D1823" s="1">
        <f t="shared" si="28"/>
        <v>0.011334438229710336</v>
      </c>
    </row>
    <row r="1824" spans="1:4" ht="12.75">
      <c r="A1824" s="1">
        <v>596.5</v>
      </c>
      <c r="B1824" s="1">
        <v>1.9465</v>
      </c>
      <c r="D1824" s="1">
        <f t="shared" si="28"/>
        <v>0.011310973893337054</v>
      </c>
    </row>
    <row r="1825" spans="1:4" ht="12.75">
      <c r="A1825" s="1">
        <v>596.33</v>
      </c>
      <c r="B1825" s="1">
        <v>1.9475</v>
      </c>
      <c r="D1825" s="1">
        <f t="shared" si="28"/>
        <v>0.011284959375277615</v>
      </c>
    </row>
    <row r="1826" spans="1:4" ht="12.75">
      <c r="A1826" s="1">
        <v>596.17</v>
      </c>
      <c r="B1826" s="1">
        <v>1.9476</v>
      </c>
      <c r="D1826" s="1">
        <f t="shared" si="28"/>
        <v>0.011282361216489923</v>
      </c>
    </row>
    <row r="1827" spans="1:4" ht="12.75">
      <c r="A1827" s="1">
        <v>596</v>
      </c>
      <c r="B1827" s="1">
        <v>1.9481</v>
      </c>
      <c r="D1827" s="1">
        <f t="shared" si="28"/>
        <v>0.011269379392487018</v>
      </c>
    </row>
    <row r="1828" spans="1:4" ht="12.75">
      <c r="A1828" s="1">
        <v>595.83</v>
      </c>
      <c r="B1828" s="1">
        <v>1.9485</v>
      </c>
      <c r="D1828" s="1">
        <f t="shared" si="28"/>
        <v>0.0112590046889494</v>
      </c>
    </row>
    <row r="1829" spans="1:4" ht="12.75">
      <c r="A1829" s="1">
        <v>595.67</v>
      </c>
      <c r="B1829" s="1">
        <v>1.9492</v>
      </c>
      <c r="D1829" s="1">
        <f t="shared" si="28"/>
        <v>0.011240871934697296</v>
      </c>
    </row>
    <row r="1830" spans="1:4" ht="12.75">
      <c r="A1830" s="1">
        <v>595.5</v>
      </c>
      <c r="B1830" s="1">
        <v>1.95</v>
      </c>
      <c r="D1830" s="1">
        <f t="shared" si="28"/>
        <v>0.011220184543019634</v>
      </c>
    </row>
    <row r="1831" spans="1:4" ht="12.75">
      <c r="A1831" s="1">
        <v>595.33</v>
      </c>
      <c r="B1831" s="1">
        <v>1.9508</v>
      </c>
      <c r="D1831" s="1">
        <f t="shared" si="28"/>
        <v>0.011199535223848874</v>
      </c>
    </row>
    <row r="1832" spans="1:4" ht="12.75">
      <c r="A1832" s="1">
        <v>595.17</v>
      </c>
      <c r="B1832" s="1">
        <v>1.9513</v>
      </c>
      <c r="D1832" s="1">
        <f t="shared" si="28"/>
        <v>0.01118664870192314</v>
      </c>
    </row>
    <row r="1833" spans="1:4" ht="12.75">
      <c r="A1833" s="1">
        <v>595</v>
      </c>
      <c r="B1833" s="1">
        <v>1.9519</v>
      </c>
      <c r="D1833" s="1">
        <f t="shared" si="28"/>
        <v>0.01117120444656834</v>
      </c>
    </row>
    <row r="1834" spans="1:4" ht="12.75">
      <c r="A1834" s="1">
        <v>594.83</v>
      </c>
      <c r="B1834" s="1">
        <v>1.9523</v>
      </c>
      <c r="D1834" s="1">
        <f t="shared" si="28"/>
        <v>0.011160920123869211</v>
      </c>
    </row>
    <row r="1835" spans="1:4" ht="12.75">
      <c r="A1835" s="1">
        <v>594.67</v>
      </c>
      <c r="B1835" s="1">
        <v>1.9533</v>
      </c>
      <c r="D1835" s="1">
        <f t="shared" si="28"/>
        <v>0.011135250719902725</v>
      </c>
    </row>
    <row r="1836" spans="1:4" ht="12.75">
      <c r="A1836" s="1">
        <v>594.5</v>
      </c>
      <c r="B1836" s="1">
        <v>1.9536</v>
      </c>
      <c r="D1836" s="1">
        <f t="shared" si="28"/>
        <v>0.011127561417305191</v>
      </c>
    </row>
    <row r="1837" spans="1:4" ht="12.75">
      <c r="A1837" s="1">
        <v>594.33</v>
      </c>
      <c r="B1837" s="1">
        <v>1.9546</v>
      </c>
      <c r="D1837" s="1">
        <f t="shared" si="28"/>
        <v>0.011101968736234775</v>
      </c>
    </row>
    <row r="1838" spans="1:4" ht="12.75">
      <c r="A1838" s="1">
        <v>594.17</v>
      </c>
      <c r="B1838" s="1">
        <v>1.9561</v>
      </c>
      <c r="D1838" s="1">
        <f t="shared" si="28"/>
        <v>0.011063690037685927</v>
      </c>
    </row>
    <row r="1839" spans="1:4" ht="12.75">
      <c r="A1839" s="1">
        <v>594</v>
      </c>
      <c r="B1839" s="1">
        <v>1.9561</v>
      </c>
      <c r="D1839" s="1">
        <f t="shared" si="28"/>
        <v>0.011063690037685927</v>
      </c>
    </row>
    <row r="1840" spans="1:4" ht="12.75">
      <c r="A1840" s="1">
        <v>593.83</v>
      </c>
      <c r="B1840" s="1">
        <v>1.9569</v>
      </c>
      <c r="D1840" s="1">
        <f t="shared" si="28"/>
        <v>0.011043328726700491</v>
      </c>
    </row>
    <row r="1841" spans="1:4" ht="12.75">
      <c r="A1841" s="1">
        <v>593.67</v>
      </c>
      <c r="B1841" s="1">
        <v>1.9574</v>
      </c>
      <c r="D1841" s="1">
        <f t="shared" si="28"/>
        <v>0.011030621940666488</v>
      </c>
    </row>
    <row r="1842" spans="1:4" ht="12.75">
      <c r="A1842" s="1">
        <v>593.5</v>
      </c>
      <c r="B1842" s="1">
        <v>1.9583</v>
      </c>
      <c r="D1842" s="1">
        <f t="shared" si="28"/>
        <v>0.011007786558940745</v>
      </c>
    </row>
    <row r="1843" spans="1:4" ht="12.75">
      <c r="A1843" s="1">
        <v>593.33</v>
      </c>
      <c r="B1843" s="1">
        <v>1.9591</v>
      </c>
      <c r="D1843" s="1">
        <f t="shared" si="28"/>
        <v>0.010987528131180707</v>
      </c>
    </row>
    <row r="1844" spans="1:4" ht="12.75">
      <c r="A1844" s="1">
        <v>593.17</v>
      </c>
      <c r="B1844" s="1">
        <v>1.9606</v>
      </c>
      <c r="D1844" s="1">
        <f t="shared" si="28"/>
        <v>0.010949644014667416</v>
      </c>
    </row>
    <row r="1845" spans="1:4" ht="12.75">
      <c r="A1845" s="1">
        <v>593</v>
      </c>
      <c r="B1845" s="1">
        <v>1.9615</v>
      </c>
      <c r="D1845" s="1">
        <f t="shared" si="28"/>
        <v>0.010926976271889094</v>
      </c>
    </row>
    <row r="1846" spans="1:4" ht="12.75">
      <c r="A1846" s="1">
        <v>592.83</v>
      </c>
      <c r="B1846" s="1">
        <v>1.9615</v>
      </c>
      <c r="D1846" s="1">
        <f t="shared" si="28"/>
        <v>0.010926976271889094</v>
      </c>
    </row>
    <row r="1847" spans="1:4" ht="12.75">
      <c r="A1847" s="1">
        <v>592.67</v>
      </c>
      <c r="B1847" s="1">
        <v>1.9628</v>
      </c>
      <c r="D1847" s="1">
        <f t="shared" si="28"/>
        <v>0.01089431679659132</v>
      </c>
    </row>
    <row r="1848" spans="1:4" ht="12.75">
      <c r="A1848" s="1">
        <v>592.5</v>
      </c>
      <c r="B1848" s="1">
        <v>1.9636</v>
      </c>
      <c r="D1848" s="1">
        <f t="shared" si="28"/>
        <v>0.01087426719546243</v>
      </c>
    </row>
    <row r="1849" spans="1:4" ht="12.75">
      <c r="A1849" s="1">
        <v>592.33</v>
      </c>
      <c r="B1849" s="1">
        <v>1.9646</v>
      </c>
      <c r="D1849" s="1">
        <f t="shared" si="28"/>
        <v>0.010849257074936365</v>
      </c>
    </row>
    <row r="1850" spans="1:4" ht="12.75">
      <c r="A1850" s="1">
        <v>592.17</v>
      </c>
      <c r="B1850" s="1">
        <v>1.9661</v>
      </c>
      <c r="D1850" s="1">
        <f t="shared" si="28"/>
        <v>0.010811849705944685</v>
      </c>
    </row>
    <row r="1851" spans="1:4" ht="12.75">
      <c r="A1851" s="1">
        <v>592</v>
      </c>
      <c r="B1851" s="1">
        <v>1.9665</v>
      </c>
      <c r="D1851" s="1">
        <f t="shared" si="28"/>
        <v>0.010801896208818905</v>
      </c>
    </row>
    <row r="1852" spans="1:4" ht="12.75">
      <c r="A1852" s="1">
        <v>591.83</v>
      </c>
      <c r="B1852" s="1">
        <v>1.9677</v>
      </c>
      <c r="D1852" s="1">
        <f t="shared" si="28"/>
        <v>0.01077209066344091</v>
      </c>
    </row>
    <row r="1853" spans="1:4" ht="12.75">
      <c r="A1853" s="1">
        <v>591.67</v>
      </c>
      <c r="B1853" s="1">
        <v>1.9686</v>
      </c>
      <c r="D1853" s="1">
        <f t="shared" si="28"/>
        <v>0.010749790488200815</v>
      </c>
    </row>
    <row r="1854" spans="1:4" ht="12.75">
      <c r="A1854" s="1">
        <v>591.5</v>
      </c>
      <c r="B1854" s="1">
        <v>1.9697</v>
      </c>
      <c r="D1854" s="1">
        <f t="shared" si="28"/>
        <v>0.010722597402590881</v>
      </c>
    </row>
    <row r="1855" spans="1:4" ht="12.75">
      <c r="A1855" s="1">
        <v>591.33</v>
      </c>
      <c r="B1855" s="1">
        <v>1.9699</v>
      </c>
      <c r="D1855" s="1">
        <f t="shared" si="28"/>
        <v>0.010717660600831265</v>
      </c>
    </row>
    <row r="1856" spans="1:4" ht="12.75">
      <c r="A1856" s="1">
        <v>591.17</v>
      </c>
      <c r="B1856" s="1">
        <v>1.971</v>
      </c>
      <c r="D1856" s="1">
        <f t="shared" si="28"/>
        <v>0.010690548792226574</v>
      </c>
    </row>
    <row r="1857" spans="1:4" ht="12.75">
      <c r="A1857" s="1">
        <v>591</v>
      </c>
      <c r="B1857" s="1">
        <v>1.9722</v>
      </c>
      <c r="D1857" s="1">
        <f t="shared" si="28"/>
        <v>0.01066105048646779</v>
      </c>
    </row>
    <row r="1858" spans="1:4" ht="12.75">
      <c r="A1858" s="1">
        <v>590.83</v>
      </c>
      <c r="B1858" s="1">
        <v>1.9725</v>
      </c>
      <c r="D1858" s="1">
        <f t="shared" si="28"/>
        <v>0.010653688636675636</v>
      </c>
    </row>
    <row r="1859" spans="1:4" ht="12.75">
      <c r="A1859" s="1">
        <v>590.67</v>
      </c>
      <c r="B1859" s="1">
        <v>1.9738</v>
      </c>
      <c r="D1859" s="1">
        <f t="shared" si="28"/>
        <v>0.010621845986687016</v>
      </c>
    </row>
    <row r="1860" spans="1:4" ht="12.75">
      <c r="A1860" s="1">
        <v>590.5</v>
      </c>
      <c r="B1860" s="1">
        <v>1.9742</v>
      </c>
      <c r="D1860" s="1">
        <f aca="true" t="shared" si="29" ref="D1860:D1923">POWER(10,-B1860)</f>
        <v>0.010612067408888174</v>
      </c>
    </row>
    <row r="1861" spans="1:4" ht="12.75">
      <c r="A1861" s="1">
        <v>590.33</v>
      </c>
      <c r="B1861" s="1">
        <v>1.9757</v>
      </c>
      <c r="D1861" s="1">
        <f t="shared" si="29"/>
        <v>0.010575477850857891</v>
      </c>
    </row>
    <row r="1862" spans="1:4" ht="12.75">
      <c r="A1862" s="1">
        <v>590.17</v>
      </c>
      <c r="B1862" s="1">
        <v>1.977</v>
      </c>
      <c r="D1862" s="1">
        <f t="shared" si="29"/>
        <v>0.010543868963912587</v>
      </c>
    </row>
    <row r="1863" spans="1:4" ht="12.75">
      <c r="A1863" s="1">
        <v>590</v>
      </c>
      <c r="B1863" s="1">
        <v>1.9775</v>
      </c>
      <c r="D1863" s="1">
        <f t="shared" si="29"/>
        <v>0.010531736871297154</v>
      </c>
    </row>
    <row r="1864" spans="1:4" ht="12.75">
      <c r="A1864" s="1">
        <v>589.83</v>
      </c>
      <c r="B1864" s="1">
        <v>1.979</v>
      </c>
      <c r="D1864" s="1">
        <f t="shared" si="29"/>
        <v>0.010495424286523215</v>
      </c>
    </row>
    <row r="1865" spans="1:4" ht="12.75">
      <c r="A1865" s="1">
        <v>589.67</v>
      </c>
      <c r="B1865" s="1">
        <v>1.9802</v>
      </c>
      <c r="D1865" s="1">
        <f t="shared" si="29"/>
        <v>0.010466464385521955</v>
      </c>
    </row>
    <row r="1866" spans="1:4" ht="12.75">
      <c r="A1866" s="1">
        <v>589.5</v>
      </c>
      <c r="B1866" s="1">
        <v>1.9805</v>
      </c>
      <c r="D1866" s="1">
        <f t="shared" si="29"/>
        <v>0.010459236904631684</v>
      </c>
    </row>
    <row r="1867" spans="1:4" ht="12.75">
      <c r="A1867" s="1">
        <v>589.33</v>
      </c>
      <c r="B1867" s="1">
        <v>1.9812</v>
      </c>
      <c r="D1867" s="1">
        <f t="shared" si="29"/>
        <v>0.010442392185431738</v>
      </c>
    </row>
    <row r="1868" spans="1:4" ht="12.75">
      <c r="A1868" s="1">
        <v>589.17</v>
      </c>
      <c r="B1868" s="1">
        <v>1.9826</v>
      </c>
      <c r="D1868" s="1">
        <f t="shared" si="29"/>
        <v>0.010408784089172653</v>
      </c>
    </row>
    <row r="1869" spans="1:4" ht="12.75">
      <c r="A1869" s="1">
        <v>589</v>
      </c>
      <c r="B1869" s="1">
        <v>1.9836</v>
      </c>
      <c r="D1869" s="1">
        <f t="shared" si="29"/>
        <v>0.010384844550082735</v>
      </c>
    </row>
    <row r="1870" spans="1:4" ht="12.75">
      <c r="A1870" s="1">
        <v>588.83</v>
      </c>
      <c r="B1870" s="1">
        <v>1.9848</v>
      </c>
      <c r="D1870" s="1">
        <f t="shared" si="29"/>
        <v>0.010356189770449858</v>
      </c>
    </row>
    <row r="1871" spans="1:4" ht="12.75">
      <c r="A1871" s="1">
        <v>588.67</v>
      </c>
      <c r="B1871" s="1">
        <v>1.9854</v>
      </c>
      <c r="D1871" s="1">
        <f t="shared" si="29"/>
        <v>0.01034189204433192</v>
      </c>
    </row>
    <row r="1872" spans="1:4" ht="12.75">
      <c r="A1872" s="1">
        <v>588.5</v>
      </c>
      <c r="B1872" s="1">
        <v>1.9862</v>
      </c>
      <c r="D1872" s="1">
        <f t="shared" si="29"/>
        <v>0.01032285911052998</v>
      </c>
    </row>
    <row r="1873" spans="1:4" ht="12.75">
      <c r="A1873" s="1">
        <v>588.33</v>
      </c>
      <c r="B1873" s="1">
        <v>1.9871</v>
      </c>
      <c r="D1873" s="1">
        <f t="shared" si="29"/>
        <v>0.01030148892582435</v>
      </c>
    </row>
    <row r="1874" spans="1:4" ht="12.75">
      <c r="A1874" s="1">
        <v>588.17</v>
      </c>
      <c r="B1874" s="1">
        <v>1.9881</v>
      </c>
      <c r="D1874" s="1">
        <f t="shared" si="29"/>
        <v>0.010277796158762282</v>
      </c>
    </row>
    <row r="1875" spans="1:4" ht="12.75">
      <c r="A1875" s="1">
        <v>588</v>
      </c>
      <c r="B1875" s="1">
        <v>1.9891</v>
      </c>
      <c r="D1875" s="1">
        <f t="shared" si="29"/>
        <v>0.010254157883552313</v>
      </c>
    </row>
    <row r="1876" spans="1:4" ht="12.75">
      <c r="A1876" s="1">
        <v>587.83</v>
      </c>
      <c r="B1876" s="1">
        <v>1.9895</v>
      </c>
      <c r="D1876" s="1">
        <f t="shared" si="29"/>
        <v>0.010244717803103813</v>
      </c>
    </row>
    <row r="1877" spans="1:4" ht="12.75">
      <c r="A1877" s="1">
        <v>587.67</v>
      </c>
      <c r="B1877" s="1">
        <v>1.9905</v>
      </c>
      <c r="D1877" s="1">
        <f t="shared" si="29"/>
        <v>0.010221155606000723</v>
      </c>
    </row>
    <row r="1878" spans="1:4" ht="12.75">
      <c r="A1878" s="1">
        <v>587.5</v>
      </c>
      <c r="B1878" s="1">
        <v>1.9913</v>
      </c>
      <c r="D1878" s="1">
        <f t="shared" si="29"/>
        <v>0.010202344872220626</v>
      </c>
    </row>
    <row r="1879" spans="1:4" ht="12.75">
      <c r="A1879" s="1">
        <v>587.33</v>
      </c>
      <c r="B1879" s="1">
        <v>1.9931</v>
      </c>
      <c r="D1879" s="1">
        <f t="shared" si="29"/>
        <v>0.010160147198997643</v>
      </c>
    </row>
    <row r="1880" spans="1:4" ht="12.75">
      <c r="A1880" s="1">
        <v>587.17</v>
      </c>
      <c r="B1880" s="1">
        <v>1.9937</v>
      </c>
      <c r="D1880" s="1">
        <f t="shared" si="29"/>
        <v>0.010146120128695821</v>
      </c>
    </row>
    <row r="1881" spans="1:4" ht="12.75">
      <c r="A1881" s="1">
        <v>587</v>
      </c>
      <c r="B1881" s="1">
        <v>1.9947</v>
      </c>
      <c r="D1881" s="1">
        <f t="shared" si="29"/>
        <v>0.010122784699951115</v>
      </c>
    </row>
    <row r="1882" spans="1:4" ht="12.75">
      <c r="A1882" s="1">
        <v>586.83</v>
      </c>
      <c r="B1882" s="1">
        <v>1.9952</v>
      </c>
      <c r="D1882" s="1">
        <f t="shared" si="29"/>
        <v>0.010111137119549063</v>
      </c>
    </row>
    <row r="1883" spans="1:4" ht="12.75">
      <c r="A1883" s="1">
        <v>586.67</v>
      </c>
      <c r="B1883" s="1">
        <v>1.9959</v>
      </c>
      <c r="D1883" s="1">
        <f t="shared" si="29"/>
        <v>0.010094853018985718</v>
      </c>
    </row>
    <row r="1884" spans="1:4" ht="12.75">
      <c r="A1884" s="1">
        <v>586.5</v>
      </c>
      <c r="B1884" s="1">
        <v>1.997</v>
      </c>
      <c r="D1884" s="1">
        <f t="shared" si="29"/>
        <v>0.010069316688518033</v>
      </c>
    </row>
    <row r="1885" spans="1:4" ht="12.75">
      <c r="A1885" s="1">
        <v>586.33</v>
      </c>
      <c r="B1885" s="1">
        <v>1.9981</v>
      </c>
      <c r="D1885" s="1">
        <f t="shared" si="29"/>
        <v>0.01004384495573916</v>
      </c>
    </row>
    <row r="1886" spans="1:4" ht="12.75">
      <c r="A1886" s="1">
        <v>586.17</v>
      </c>
      <c r="B1886" s="1">
        <v>1.9996</v>
      </c>
      <c r="D1886" s="1">
        <f t="shared" si="29"/>
        <v>0.010009214583192956</v>
      </c>
    </row>
    <row r="1887" spans="1:4" ht="12.75">
      <c r="A1887" s="1">
        <v>586</v>
      </c>
      <c r="B1887" s="1">
        <v>1.9997</v>
      </c>
      <c r="D1887" s="1">
        <f t="shared" si="29"/>
        <v>0.010006910141682588</v>
      </c>
    </row>
    <row r="1888" spans="1:4" ht="12.75">
      <c r="A1888" s="1">
        <v>585.83</v>
      </c>
      <c r="B1888" s="1">
        <v>2.0006</v>
      </c>
      <c r="D1888" s="1">
        <f t="shared" si="29"/>
        <v>0.009986194028465246</v>
      </c>
    </row>
    <row r="1889" spans="1:4" ht="12.75">
      <c r="A1889" s="1">
        <v>585.67</v>
      </c>
      <c r="B1889" s="1">
        <v>2.0012</v>
      </c>
      <c r="D1889" s="1">
        <f t="shared" si="29"/>
        <v>0.00997240711741549</v>
      </c>
    </row>
    <row r="1890" spans="1:4" ht="12.75">
      <c r="A1890" s="1">
        <v>585.5</v>
      </c>
      <c r="B1890" s="1">
        <v>2.0013</v>
      </c>
      <c r="D1890" s="1">
        <f t="shared" si="29"/>
        <v>0.00997011115016165</v>
      </c>
    </row>
    <row r="1891" spans="1:4" ht="12.75">
      <c r="A1891" s="1">
        <v>585.33</v>
      </c>
      <c r="B1891" s="1">
        <v>2.0023</v>
      </c>
      <c r="D1891" s="1">
        <f t="shared" si="29"/>
        <v>0.00994718053083423</v>
      </c>
    </row>
    <row r="1892" spans="1:4" ht="12.75">
      <c r="A1892" s="1">
        <v>585.17</v>
      </c>
      <c r="B1892" s="1">
        <v>2.003</v>
      </c>
      <c r="D1892" s="1">
        <f t="shared" si="29"/>
        <v>0.00993116048420933</v>
      </c>
    </row>
    <row r="1893" spans="1:4" ht="12.75">
      <c r="A1893" s="1">
        <v>585</v>
      </c>
      <c r="B1893" s="1">
        <v>2.0031</v>
      </c>
      <c r="D1893" s="1">
        <f t="shared" si="29"/>
        <v>0.009928874013250431</v>
      </c>
    </row>
    <row r="1894" spans="1:4" ht="12.75">
      <c r="A1894" s="1">
        <v>584.83</v>
      </c>
      <c r="B1894" s="1">
        <v>2.0042</v>
      </c>
      <c r="D1894" s="1">
        <f t="shared" si="29"/>
        <v>0.009903757549692463</v>
      </c>
    </row>
    <row r="1895" spans="1:4" ht="12.75">
      <c r="A1895" s="1">
        <v>584.67</v>
      </c>
      <c r="B1895" s="1">
        <v>2.0051</v>
      </c>
      <c r="D1895" s="1">
        <f t="shared" si="29"/>
        <v>0.009883254980990271</v>
      </c>
    </row>
    <row r="1896" spans="1:4" ht="12.75">
      <c r="A1896" s="1">
        <v>584.5</v>
      </c>
      <c r="B1896" s="1">
        <v>2.0052</v>
      </c>
      <c r="D1896" s="1">
        <f t="shared" si="29"/>
        <v>0.009880979539411267</v>
      </c>
    </row>
    <row r="1897" spans="1:4" ht="12.75">
      <c r="A1897" s="1">
        <v>584.33</v>
      </c>
      <c r="B1897" s="1">
        <v>2.0056</v>
      </c>
      <c r="D1897" s="1">
        <f t="shared" si="29"/>
        <v>0.009871883010683962</v>
      </c>
    </row>
    <row r="1898" spans="1:4" ht="12.75">
      <c r="A1898" s="1">
        <v>584.17</v>
      </c>
      <c r="B1898" s="1">
        <v>2.0067</v>
      </c>
      <c r="D1898" s="1">
        <f t="shared" si="29"/>
        <v>0.009846910713769383</v>
      </c>
    </row>
    <row r="1899" spans="1:4" ht="12.75">
      <c r="A1899" s="1">
        <v>584</v>
      </c>
      <c r="B1899" s="1">
        <v>2.0075</v>
      </c>
      <c r="D1899" s="1">
        <f t="shared" si="29"/>
        <v>0.009828788730000319</v>
      </c>
    </row>
    <row r="1900" spans="1:4" ht="12.75">
      <c r="A1900" s="1">
        <v>583.83</v>
      </c>
      <c r="B1900" s="1">
        <v>2.007</v>
      </c>
      <c r="D1900" s="1">
        <f t="shared" si="29"/>
        <v>0.009840111057611328</v>
      </c>
    </row>
    <row r="1901" spans="1:4" ht="12.75">
      <c r="A1901" s="1">
        <v>583.67</v>
      </c>
      <c r="B1901" s="1">
        <v>2.0086</v>
      </c>
      <c r="D1901" s="1">
        <f t="shared" si="29"/>
        <v>0.009803925446044205</v>
      </c>
    </row>
    <row r="1902" spans="1:4" ht="12.75">
      <c r="A1902" s="1">
        <v>583.5</v>
      </c>
      <c r="B1902" s="1">
        <v>2.0084</v>
      </c>
      <c r="D1902" s="1">
        <f t="shared" si="29"/>
        <v>0.009808441360309061</v>
      </c>
    </row>
    <row r="1903" spans="1:4" ht="12.75">
      <c r="A1903" s="1">
        <v>583.33</v>
      </c>
      <c r="B1903" s="1">
        <v>2.0091</v>
      </c>
      <c r="D1903" s="1">
        <f t="shared" si="29"/>
        <v>0.00979264475468572</v>
      </c>
    </row>
    <row r="1904" spans="1:4" ht="12.75">
      <c r="A1904" s="1">
        <v>583.17</v>
      </c>
      <c r="B1904" s="1">
        <v>2.0092</v>
      </c>
      <c r="D1904" s="1">
        <f t="shared" si="29"/>
        <v>0.009790390174480516</v>
      </c>
    </row>
    <row r="1905" spans="1:4" ht="12.75">
      <c r="A1905" s="1">
        <v>583</v>
      </c>
      <c r="B1905" s="1">
        <v>2.0091</v>
      </c>
      <c r="D1905" s="1">
        <f t="shared" si="29"/>
        <v>0.00979264475468572</v>
      </c>
    </row>
    <row r="1906" spans="1:4" ht="12.75">
      <c r="A1906" s="1">
        <v>582.83</v>
      </c>
      <c r="B1906" s="1">
        <v>2.0107</v>
      </c>
      <c r="D1906" s="1">
        <f t="shared" si="29"/>
        <v>0.009756633693709554</v>
      </c>
    </row>
    <row r="1907" spans="1:4" ht="12.75">
      <c r="A1907" s="1">
        <v>582.67</v>
      </c>
      <c r="B1907" s="1">
        <v>2.0105</v>
      </c>
      <c r="D1907" s="1">
        <f t="shared" si="29"/>
        <v>0.009761127824302121</v>
      </c>
    </row>
    <row r="1908" spans="1:4" ht="12.75">
      <c r="A1908" s="1">
        <v>582.5</v>
      </c>
      <c r="B1908" s="1">
        <v>2.0106</v>
      </c>
      <c r="D1908" s="1">
        <f t="shared" si="29"/>
        <v>0.009758880500302882</v>
      </c>
    </row>
    <row r="1909" spans="1:4" ht="12.75">
      <c r="A1909" s="1">
        <v>582.33</v>
      </c>
      <c r="B1909" s="1">
        <v>2.0097</v>
      </c>
      <c r="D1909" s="1">
        <f t="shared" si="29"/>
        <v>0.00977912505721241</v>
      </c>
    </row>
    <row r="1910" spans="1:4" ht="12.75">
      <c r="A1910" s="1">
        <v>582.17</v>
      </c>
      <c r="B1910" s="1">
        <v>2.0106</v>
      </c>
      <c r="D1910" s="1">
        <f t="shared" si="29"/>
        <v>0.009758880500302882</v>
      </c>
    </row>
    <row r="1911" spans="1:4" ht="12.75">
      <c r="A1911" s="1">
        <v>582</v>
      </c>
      <c r="B1911" s="1">
        <v>2.0115</v>
      </c>
      <c r="D1911" s="1">
        <f t="shared" si="29"/>
        <v>0.00973867785328633</v>
      </c>
    </row>
    <row r="1912" spans="1:4" ht="12.75">
      <c r="A1912" s="1">
        <v>581.83</v>
      </c>
      <c r="B1912" s="1">
        <v>2.0119</v>
      </c>
      <c r="D1912" s="1">
        <f t="shared" si="29"/>
        <v>0.009729712328916498</v>
      </c>
    </row>
    <row r="1913" spans="1:4" ht="12.75">
      <c r="A1913" s="1">
        <v>581.67</v>
      </c>
      <c r="B1913" s="1">
        <v>2.0112</v>
      </c>
      <c r="D1913" s="1">
        <f t="shared" si="29"/>
        <v>0.009745407417663063</v>
      </c>
    </row>
    <row r="1914" spans="1:4" ht="12.75">
      <c r="A1914" s="1">
        <v>581.5</v>
      </c>
      <c r="B1914" s="1">
        <v>2.0115</v>
      </c>
      <c r="D1914" s="1">
        <f t="shared" si="29"/>
        <v>0.00973867785328633</v>
      </c>
    </row>
    <row r="1915" spans="1:4" ht="12.75">
      <c r="A1915" s="1">
        <v>581.33</v>
      </c>
      <c r="B1915" s="1">
        <v>2.0116</v>
      </c>
      <c r="D1915" s="1">
        <f t="shared" si="29"/>
        <v>0.00973643569798886</v>
      </c>
    </row>
    <row r="1916" spans="1:4" ht="12.75">
      <c r="A1916" s="1">
        <v>581.17</v>
      </c>
      <c r="B1916" s="1">
        <v>2.0125</v>
      </c>
      <c r="D1916" s="1">
        <f t="shared" si="29"/>
        <v>0.00971627951577105</v>
      </c>
    </row>
    <row r="1917" spans="1:4" ht="12.75">
      <c r="A1917" s="1">
        <v>581</v>
      </c>
      <c r="B1917" s="1">
        <v>2.0117</v>
      </c>
      <c r="D1917" s="1">
        <f t="shared" si="29"/>
        <v>0.009734194058907297</v>
      </c>
    </row>
    <row r="1918" spans="1:4" ht="12.75">
      <c r="A1918" s="1">
        <v>580.83</v>
      </c>
      <c r="B1918" s="1">
        <v>2.0114</v>
      </c>
      <c r="D1918" s="1">
        <f t="shared" si="29"/>
        <v>0.00974092052491858</v>
      </c>
    </row>
    <row r="1919" spans="1:4" ht="12.75">
      <c r="A1919" s="1">
        <v>580.67</v>
      </c>
      <c r="B1919" s="1">
        <v>2.0118</v>
      </c>
      <c r="D1919" s="1">
        <f t="shared" si="29"/>
        <v>0.009731952935922775</v>
      </c>
    </row>
    <row r="1920" spans="1:4" ht="12.75">
      <c r="A1920" s="1">
        <v>580.5</v>
      </c>
      <c r="B1920" s="1">
        <v>2.0116</v>
      </c>
      <c r="D1920" s="1">
        <f t="shared" si="29"/>
        <v>0.00973643569798886</v>
      </c>
    </row>
    <row r="1921" spans="1:4" ht="12.75">
      <c r="A1921" s="1">
        <v>580.33</v>
      </c>
      <c r="B1921" s="1">
        <v>2.0126</v>
      </c>
      <c r="D1921" s="1">
        <f t="shared" si="29"/>
        <v>0.009714042517287672</v>
      </c>
    </row>
    <row r="1922" spans="1:4" ht="12.75">
      <c r="A1922" s="1">
        <v>580.17</v>
      </c>
      <c r="B1922" s="1">
        <v>2.0116</v>
      </c>
      <c r="D1922" s="1">
        <f t="shared" si="29"/>
        <v>0.00973643569798886</v>
      </c>
    </row>
    <row r="1923" spans="1:4" ht="12.75">
      <c r="A1923" s="1">
        <v>580</v>
      </c>
      <c r="B1923" s="1">
        <v>2.0114</v>
      </c>
      <c r="D1923" s="1">
        <f t="shared" si="29"/>
        <v>0.00974092052491858</v>
      </c>
    </row>
    <row r="1924" spans="1:4" ht="12.75">
      <c r="A1924" s="1">
        <v>579.83</v>
      </c>
      <c r="B1924" s="1">
        <v>2.011</v>
      </c>
      <c r="D1924" s="1">
        <f aca="true" t="shared" si="30" ref="D1924:D1987">POWER(10,-B1924)</f>
        <v>0.009749896377173859</v>
      </c>
    </row>
    <row r="1925" spans="1:4" ht="12.75">
      <c r="A1925" s="1">
        <v>579.67</v>
      </c>
      <c r="B1925" s="1">
        <v>2.0113</v>
      </c>
      <c r="D1925" s="1">
        <f t="shared" si="30"/>
        <v>0.009743163713004512</v>
      </c>
    </row>
    <row r="1926" spans="1:4" ht="12.75">
      <c r="A1926" s="1">
        <v>579.5</v>
      </c>
      <c r="B1926" s="1">
        <v>2.0111</v>
      </c>
      <c r="D1926" s="1">
        <f t="shared" si="30"/>
        <v>0.009747651639013186</v>
      </c>
    </row>
    <row r="1927" spans="1:4" ht="12.75">
      <c r="A1927" s="1">
        <v>579.33</v>
      </c>
      <c r="B1927" s="1">
        <v>2.0115</v>
      </c>
      <c r="D1927" s="1">
        <f t="shared" si="30"/>
        <v>0.00973867785328633</v>
      </c>
    </row>
    <row r="1928" spans="1:4" ht="12.75">
      <c r="A1928" s="1">
        <v>579.17</v>
      </c>
      <c r="B1928" s="1">
        <v>2.0101</v>
      </c>
      <c r="D1928" s="1">
        <f t="shared" si="30"/>
        <v>0.009770122296741537</v>
      </c>
    </row>
    <row r="1929" spans="1:4" ht="12.75">
      <c r="A1929" s="1">
        <v>579</v>
      </c>
      <c r="B1929" s="1">
        <v>2.0106</v>
      </c>
      <c r="D1929" s="1">
        <f t="shared" si="30"/>
        <v>0.009758880500302882</v>
      </c>
    </row>
    <row r="1930" spans="1:4" ht="12.75">
      <c r="A1930" s="1">
        <v>578.83</v>
      </c>
      <c r="B1930" s="1">
        <v>2.0103</v>
      </c>
      <c r="D1930" s="1">
        <f t="shared" si="30"/>
        <v>0.00976562402499494</v>
      </c>
    </row>
    <row r="1931" spans="1:4" ht="12.75">
      <c r="A1931" s="1">
        <v>578.67</v>
      </c>
      <c r="B1931" s="1">
        <v>2.0099</v>
      </c>
      <c r="D1931" s="1">
        <f t="shared" si="30"/>
        <v>0.00977462264049589</v>
      </c>
    </row>
    <row r="1932" spans="1:4" ht="12.75">
      <c r="A1932" s="1">
        <v>578.5</v>
      </c>
      <c r="B1932" s="1">
        <v>2.0087</v>
      </c>
      <c r="D1932" s="1">
        <f t="shared" si="30"/>
        <v>0.00980166826866283</v>
      </c>
    </row>
    <row r="1933" spans="1:4" ht="12.75">
      <c r="A1933" s="1">
        <v>578.33</v>
      </c>
      <c r="B1933" s="1">
        <v>2.0084</v>
      </c>
      <c r="D1933" s="1">
        <f t="shared" si="30"/>
        <v>0.009808441360309061</v>
      </c>
    </row>
    <row r="1934" spans="1:4" ht="12.75">
      <c r="A1934" s="1">
        <v>578.17</v>
      </c>
      <c r="B1934" s="1">
        <v>2.0082</v>
      </c>
      <c r="D1934" s="1">
        <f t="shared" si="30"/>
        <v>0.00981295935470822</v>
      </c>
    </row>
    <row r="1935" spans="1:4" ht="12.75">
      <c r="A1935" s="1">
        <v>578</v>
      </c>
      <c r="B1935" s="1">
        <v>2.0076</v>
      </c>
      <c r="D1935" s="1">
        <f t="shared" si="30"/>
        <v>0.009826525828295313</v>
      </c>
    </row>
    <row r="1936" spans="1:4" ht="12.75">
      <c r="A1936" s="1">
        <v>577.83</v>
      </c>
      <c r="B1936" s="1">
        <v>2.0073</v>
      </c>
      <c r="D1936" s="1">
        <f t="shared" si="30"/>
        <v>0.00983331609686743</v>
      </c>
    </row>
    <row r="1937" spans="1:4" ht="12.75">
      <c r="A1937" s="1">
        <v>577.67</v>
      </c>
      <c r="B1937" s="1">
        <v>2.0074</v>
      </c>
      <c r="D1937" s="1">
        <f t="shared" si="30"/>
        <v>0.009831052152817689</v>
      </c>
    </row>
    <row r="1938" spans="1:4" ht="12.75">
      <c r="A1938" s="1">
        <v>577.5</v>
      </c>
      <c r="B1938" s="1">
        <v>2.0067</v>
      </c>
      <c r="D1938" s="1">
        <f t="shared" si="30"/>
        <v>0.009846910713769383</v>
      </c>
    </row>
    <row r="1939" spans="1:4" ht="12.75">
      <c r="A1939" s="1">
        <v>577.33</v>
      </c>
      <c r="B1939" s="1">
        <v>2.0064</v>
      </c>
      <c r="D1939" s="1">
        <f t="shared" si="30"/>
        <v>0.009853715068586181</v>
      </c>
    </row>
    <row r="1940" spans="1:4" ht="12.75">
      <c r="A1940" s="1">
        <v>577.17</v>
      </c>
      <c r="B1940" s="1">
        <v>2.0051</v>
      </c>
      <c r="D1940" s="1">
        <f t="shared" si="30"/>
        <v>0.009883254980990271</v>
      </c>
    </row>
    <row r="1941" spans="1:4" ht="12.75">
      <c r="A1941" s="1">
        <v>577</v>
      </c>
      <c r="B1941" s="1">
        <v>2.0054</v>
      </c>
      <c r="D1941" s="1">
        <f t="shared" si="30"/>
        <v>0.009876430227771066</v>
      </c>
    </row>
    <row r="1942" spans="1:4" ht="12.75">
      <c r="A1942" s="1">
        <v>576.83</v>
      </c>
      <c r="B1942" s="1">
        <v>2.0054</v>
      </c>
      <c r="D1942" s="1">
        <f t="shared" si="30"/>
        <v>0.009876430227771066</v>
      </c>
    </row>
    <row r="1943" spans="1:4" ht="12.75">
      <c r="A1943" s="1">
        <v>576.67</v>
      </c>
      <c r="B1943" s="1">
        <v>2.0039</v>
      </c>
      <c r="D1943" s="1">
        <f t="shared" si="30"/>
        <v>0.009910601186478313</v>
      </c>
    </row>
    <row r="1944" spans="1:4" ht="12.75">
      <c r="A1944" s="1">
        <v>576.5</v>
      </c>
      <c r="B1944" s="1">
        <v>2.0039</v>
      </c>
      <c r="D1944" s="1">
        <f t="shared" si="30"/>
        <v>0.009910601186478313</v>
      </c>
    </row>
    <row r="1945" spans="1:4" ht="12.75">
      <c r="A1945" s="1">
        <v>576.33</v>
      </c>
      <c r="B1945" s="1">
        <v>2.003</v>
      </c>
      <c r="D1945" s="1">
        <f t="shared" si="30"/>
        <v>0.00993116048420933</v>
      </c>
    </row>
    <row r="1946" spans="1:4" ht="12.75">
      <c r="A1946" s="1">
        <v>576.17</v>
      </c>
      <c r="B1946" s="1">
        <v>2.0021</v>
      </c>
      <c r="D1946" s="1">
        <f t="shared" si="30"/>
        <v>0.009951762431696442</v>
      </c>
    </row>
    <row r="1947" spans="1:4" ht="12.75">
      <c r="A1947" s="1">
        <v>576</v>
      </c>
      <c r="B1947" s="1">
        <v>2.0025</v>
      </c>
      <c r="D1947" s="1">
        <f t="shared" si="30"/>
        <v>0.009942600739529564</v>
      </c>
    </row>
    <row r="1948" spans="1:4" ht="12.75">
      <c r="A1948" s="1">
        <v>575.83</v>
      </c>
      <c r="B1948" s="1">
        <v>2.0021</v>
      </c>
      <c r="D1948" s="1">
        <f t="shared" si="30"/>
        <v>0.009951762431696442</v>
      </c>
    </row>
    <row r="1949" spans="1:4" ht="12.75">
      <c r="A1949" s="1">
        <v>575.67</v>
      </c>
      <c r="B1949" s="1">
        <v>2.0009</v>
      </c>
      <c r="D1949" s="1">
        <f t="shared" si="30"/>
        <v>0.009979298192025265</v>
      </c>
    </row>
    <row r="1950" spans="1:4" ht="12.75">
      <c r="A1950" s="1">
        <v>575.5</v>
      </c>
      <c r="B1950" s="1">
        <v>1.9999</v>
      </c>
      <c r="D1950" s="1">
        <f t="shared" si="30"/>
        <v>0.010002302850208245</v>
      </c>
    </row>
    <row r="1951" spans="1:4" ht="12.75">
      <c r="A1951" s="1">
        <v>575.33</v>
      </c>
      <c r="B1951" s="1">
        <v>1.9997</v>
      </c>
      <c r="D1951" s="1">
        <f t="shared" si="30"/>
        <v>0.010006910141682588</v>
      </c>
    </row>
    <row r="1952" spans="1:4" ht="12.75">
      <c r="A1952" s="1">
        <v>575.17</v>
      </c>
      <c r="B1952" s="1">
        <v>1.9994</v>
      </c>
      <c r="D1952" s="1">
        <f t="shared" si="30"/>
        <v>0.010013825058370979</v>
      </c>
    </row>
    <row r="1953" spans="1:4" ht="12.75">
      <c r="A1953" s="1">
        <v>575</v>
      </c>
      <c r="B1953" s="1">
        <v>1.9984</v>
      </c>
      <c r="D1953" s="1">
        <f t="shared" si="30"/>
        <v>0.010036909309200967</v>
      </c>
    </row>
    <row r="1954" spans="1:4" ht="12.75">
      <c r="A1954" s="1">
        <v>574.83</v>
      </c>
      <c r="B1954" s="1">
        <v>1.9977</v>
      </c>
      <c r="D1954" s="1">
        <f t="shared" si="30"/>
        <v>0.010053099940231335</v>
      </c>
    </row>
    <row r="1955" spans="1:4" ht="12.75">
      <c r="A1955" s="1">
        <v>574.67</v>
      </c>
      <c r="B1955" s="1">
        <v>1.9978</v>
      </c>
      <c r="D1955" s="1">
        <f t="shared" si="30"/>
        <v>0.010050785394907363</v>
      </c>
    </row>
    <row r="1956" spans="1:4" ht="12.75">
      <c r="A1956" s="1">
        <v>574.5</v>
      </c>
      <c r="B1956" s="1">
        <v>1.9965</v>
      </c>
      <c r="D1956" s="1">
        <f t="shared" si="30"/>
        <v>0.01008091609364295</v>
      </c>
    </row>
    <row r="1957" spans="1:4" ht="12.75">
      <c r="A1957" s="1">
        <v>574.33</v>
      </c>
      <c r="B1957" s="1">
        <v>1.9959</v>
      </c>
      <c r="D1957" s="1">
        <f t="shared" si="30"/>
        <v>0.010094853018985718</v>
      </c>
    </row>
    <row r="1958" spans="1:4" ht="12.75">
      <c r="A1958" s="1">
        <v>574.17</v>
      </c>
      <c r="B1958" s="1">
        <v>1.9951</v>
      </c>
      <c r="D1958" s="1">
        <f t="shared" si="30"/>
        <v>0.0101134655629712</v>
      </c>
    </row>
    <row r="1959" spans="1:4" ht="12.75">
      <c r="A1959" s="1">
        <v>574</v>
      </c>
      <c r="B1959" s="1">
        <v>1.9935</v>
      </c>
      <c r="D1959" s="1">
        <f t="shared" si="30"/>
        <v>0.01015079366572691</v>
      </c>
    </row>
    <row r="1960" spans="1:4" ht="12.75">
      <c r="A1960" s="1">
        <v>573.83</v>
      </c>
      <c r="B1960" s="1">
        <v>1.9942</v>
      </c>
      <c r="D1960" s="1">
        <f t="shared" si="30"/>
        <v>0.010134445697847909</v>
      </c>
    </row>
    <row r="1961" spans="1:4" ht="12.75">
      <c r="A1961" s="1">
        <v>573.67</v>
      </c>
      <c r="B1961" s="1">
        <v>1.9935</v>
      </c>
      <c r="D1961" s="1">
        <f t="shared" si="30"/>
        <v>0.01015079366572691</v>
      </c>
    </row>
    <row r="1962" spans="1:4" ht="12.75">
      <c r="A1962" s="1">
        <v>573.5</v>
      </c>
      <c r="B1962" s="1">
        <v>1.9931</v>
      </c>
      <c r="D1962" s="1">
        <f t="shared" si="30"/>
        <v>0.010160147198997643</v>
      </c>
    </row>
    <row r="1963" spans="1:4" ht="12.75">
      <c r="A1963" s="1">
        <v>573.33</v>
      </c>
      <c r="B1963" s="1">
        <v>1.9928</v>
      </c>
      <c r="D1963" s="1">
        <f t="shared" si="30"/>
        <v>0.01016716800466376</v>
      </c>
    </row>
    <row r="1964" spans="1:4" ht="12.75">
      <c r="A1964" s="1">
        <v>573.17</v>
      </c>
      <c r="B1964" s="1">
        <v>1.9909</v>
      </c>
      <c r="D1964" s="1">
        <f t="shared" si="30"/>
        <v>0.010211745907779462</v>
      </c>
    </row>
    <row r="1965" spans="1:4" ht="12.75">
      <c r="A1965" s="1">
        <v>573</v>
      </c>
      <c r="B1965" s="1">
        <v>1.9915</v>
      </c>
      <c r="D1965" s="1">
        <f t="shared" si="30"/>
        <v>0.010197647600447163</v>
      </c>
    </row>
    <row r="1966" spans="1:4" ht="12.75">
      <c r="A1966" s="1">
        <v>572.83</v>
      </c>
      <c r="B1966" s="1">
        <v>1.9905</v>
      </c>
      <c r="D1966" s="1">
        <f t="shared" si="30"/>
        <v>0.010221155606000723</v>
      </c>
    </row>
    <row r="1967" spans="1:4" ht="12.75">
      <c r="A1967" s="1">
        <v>572.67</v>
      </c>
      <c r="B1967" s="1">
        <v>1.9894</v>
      </c>
      <c r="D1967" s="1">
        <f t="shared" si="30"/>
        <v>0.010247077008156434</v>
      </c>
    </row>
    <row r="1968" spans="1:4" ht="12.75">
      <c r="A1968" s="1">
        <v>572.5</v>
      </c>
      <c r="B1968" s="1">
        <v>1.9883</v>
      </c>
      <c r="D1968" s="1">
        <f t="shared" si="30"/>
        <v>0.010273064148386765</v>
      </c>
    </row>
    <row r="1969" spans="1:4" ht="12.75">
      <c r="A1969" s="1">
        <v>572.33</v>
      </c>
      <c r="B1969" s="1">
        <v>1.9886</v>
      </c>
      <c r="D1969" s="1">
        <f t="shared" si="30"/>
        <v>0.010265970217515534</v>
      </c>
    </row>
    <row r="1970" spans="1:4" ht="12.75">
      <c r="A1970" s="1">
        <v>572.17</v>
      </c>
      <c r="B1970" s="1">
        <v>1.9881</v>
      </c>
      <c r="D1970" s="1">
        <f t="shared" si="30"/>
        <v>0.010277796158762282</v>
      </c>
    </row>
    <row r="1971" spans="1:4" ht="12.75">
      <c r="A1971" s="1">
        <v>572</v>
      </c>
      <c r="B1971" s="1">
        <v>1.9872</v>
      </c>
      <c r="D1971" s="1">
        <f t="shared" si="30"/>
        <v>0.010299117193406988</v>
      </c>
    </row>
    <row r="1972" spans="1:4" ht="12.75">
      <c r="A1972" s="1">
        <v>571.83</v>
      </c>
      <c r="B1972" s="1">
        <v>1.9871</v>
      </c>
      <c r="D1972" s="1">
        <f t="shared" si="30"/>
        <v>0.01030148892582435</v>
      </c>
    </row>
    <row r="1973" spans="1:4" ht="12.75">
      <c r="A1973" s="1">
        <v>571.67</v>
      </c>
      <c r="B1973" s="1">
        <v>1.9858</v>
      </c>
      <c r="D1973" s="1">
        <f t="shared" si="30"/>
        <v>0.0103323711949363</v>
      </c>
    </row>
    <row r="1974" spans="1:4" ht="12.75">
      <c r="A1974" s="1">
        <v>571.5</v>
      </c>
      <c r="B1974" s="1">
        <v>1.9855</v>
      </c>
      <c r="D1974" s="1">
        <f t="shared" si="30"/>
        <v>0.010339511009823703</v>
      </c>
    </row>
    <row r="1975" spans="1:4" ht="12.75">
      <c r="A1975" s="1">
        <v>571.33</v>
      </c>
      <c r="B1975" s="1">
        <v>1.9847</v>
      </c>
      <c r="D1975" s="1">
        <f t="shared" si="30"/>
        <v>0.010358574645826813</v>
      </c>
    </row>
    <row r="1976" spans="1:4" ht="12.75">
      <c r="A1976" s="1">
        <v>571.17</v>
      </c>
      <c r="B1976" s="1">
        <v>1.9837</v>
      </c>
      <c r="D1976" s="1">
        <f t="shared" si="30"/>
        <v>0.010382453626533136</v>
      </c>
    </row>
    <row r="1977" spans="1:4" ht="12.75">
      <c r="A1977" s="1">
        <v>571</v>
      </c>
      <c r="B1977" s="1">
        <v>1.9835</v>
      </c>
      <c r="D1977" s="1">
        <f t="shared" si="30"/>
        <v>0.010387236024226214</v>
      </c>
    </row>
    <row r="1978" spans="1:4" ht="12.75">
      <c r="A1978" s="1">
        <v>570.83</v>
      </c>
      <c r="B1978" s="1">
        <v>1.9828</v>
      </c>
      <c r="D1978" s="1">
        <f t="shared" si="30"/>
        <v>0.010403991770513522</v>
      </c>
    </row>
    <row r="1979" spans="1:4" ht="12.75">
      <c r="A1979" s="1">
        <v>570.67</v>
      </c>
      <c r="B1979" s="1">
        <v>1.9828</v>
      </c>
      <c r="D1979" s="1">
        <f t="shared" si="30"/>
        <v>0.010403991770513522</v>
      </c>
    </row>
    <row r="1980" spans="1:4" ht="12.75">
      <c r="A1980" s="1">
        <v>570.5</v>
      </c>
      <c r="B1980" s="1">
        <v>1.982</v>
      </c>
      <c r="D1980" s="1">
        <f t="shared" si="30"/>
        <v>0.010423174293933038</v>
      </c>
    </row>
    <row r="1981" spans="1:4" ht="12.75">
      <c r="A1981" s="1">
        <v>570.33</v>
      </c>
      <c r="B1981" s="1">
        <v>1.9812</v>
      </c>
      <c r="D1981" s="1">
        <f t="shared" si="30"/>
        <v>0.010442392185431738</v>
      </c>
    </row>
    <row r="1982" spans="1:4" ht="12.75">
      <c r="A1982" s="1">
        <v>570.17</v>
      </c>
      <c r="B1982" s="1">
        <v>1.9811</v>
      </c>
      <c r="D1982" s="1">
        <f t="shared" si="30"/>
        <v>0.01044479691193362</v>
      </c>
    </row>
    <row r="1983" spans="1:4" ht="12.75">
      <c r="A1983" s="1">
        <v>570</v>
      </c>
      <c r="B1983" s="1">
        <v>1.9807</v>
      </c>
      <c r="D1983" s="1">
        <f t="shared" si="30"/>
        <v>0.010454421356941482</v>
      </c>
    </row>
    <row r="1984" spans="1:4" ht="12.75">
      <c r="A1984" s="1">
        <v>569.83</v>
      </c>
      <c r="B1984" s="1">
        <v>1.9778</v>
      </c>
      <c r="D1984" s="1">
        <f t="shared" si="30"/>
        <v>0.010524464317340533</v>
      </c>
    </row>
    <row r="1985" spans="1:4" ht="12.75">
      <c r="A1985" s="1">
        <v>569.67</v>
      </c>
      <c r="B1985" s="1">
        <v>1.9767</v>
      </c>
      <c r="D1985" s="1">
        <f t="shared" si="30"/>
        <v>0.010551154926754918</v>
      </c>
    </row>
    <row r="1986" spans="1:4" ht="12.75">
      <c r="A1986" s="1">
        <v>569.5</v>
      </c>
      <c r="B1986" s="1">
        <v>1.9762</v>
      </c>
      <c r="D1986" s="1">
        <f t="shared" si="30"/>
        <v>0.010563309388106866</v>
      </c>
    </row>
    <row r="1987" spans="1:4" ht="12.75">
      <c r="A1987" s="1">
        <v>569.33</v>
      </c>
      <c r="B1987" s="1">
        <v>1.9762</v>
      </c>
      <c r="D1987" s="1">
        <f t="shared" si="30"/>
        <v>0.010563309388106866</v>
      </c>
    </row>
    <row r="1988" spans="1:4" ht="12.75">
      <c r="A1988" s="1">
        <v>569.17</v>
      </c>
      <c r="B1988" s="1">
        <v>1.9759</v>
      </c>
      <c r="D1988" s="1">
        <f aca="true" t="shared" si="31" ref="D1988:D2051">POWER(10,-B1988)</f>
        <v>0.010570608784557753</v>
      </c>
    </row>
    <row r="1989" spans="1:4" ht="12.75">
      <c r="A1989" s="1">
        <v>569</v>
      </c>
      <c r="B1989" s="1">
        <v>1.975</v>
      </c>
      <c r="D1989" s="1">
        <f t="shared" si="31"/>
        <v>0.010592537251772881</v>
      </c>
    </row>
    <row r="1990" spans="1:4" ht="12.75">
      <c r="A1990" s="1">
        <v>568.83</v>
      </c>
      <c r="B1990" s="1">
        <v>1.9745</v>
      </c>
      <c r="D1990" s="1">
        <f t="shared" si="31"/>
        <v>0.010604739383723324</v>
      </c>
    </row>
    <row r="1991" spans="1:4" ht="12.75">
      <c r="A1991" s="1">
        <v>568.67</v>
      </c>
      <c r="B1991" s="1">
        <v>1.9737</v>
      </c>
      <c r="D1991" s="1">
        <f t="shared" si="31"/>
        <v>0.010624292038711259</v>
      </c>
    </row>
    <row r="1992" spans="1:4" ht="12.75">
      <c r="A1992" s="1">
        <v>568.5</v>
      </c>
      <c r="B1992" s="1">
        <v>1.9734</v>
      </c>
      <c r="D1992" s="1">
        <f t="shared" si="31"/>
        <v>0.010631633575037732</v>
      </c>
    </row>
    <row r="1993" spans="1:4" ht="12.75">
      <c r="A1993" s="1">
        <v>568.33</v>
      </c>
      <c r="B1993" s="1">
        <v>1.9728</v>
      </c>
      <c r="D1993" s="1">
        <f t="shared" si="31"/>
        <v>0.010646331870513111</v>
      </c>
    </row>
    <row r="1994" spans="1:4" ht="12.75">
      <c r="A1994" s="1">
        <v>568.17</v>
      </c>
      <c r="B1994" s="1">
        <v>1.9724</v>
      </c>
      <c r="D1994" s="1">
        <f t="shared" si="31"/>
        <v>0.010656142021585184</v>
      </c>
    </row>
    <row r="1995" spans="1:4" ht="12.75">
      <c r="A1995" s="1">
        <v>568</v>
      </c>
      <c r="B1995" s="1">
        <v>1.9722</v>
      </c>
      <c r="D1995" s="1">
        <f t="shared" si="31"/>
        <v>0.01066105048646779</v>
      </c>
    </row>
    <row r="1996" spans="1:4" ht="12.75">
      <c r="A1996" s="1">
        <v>567.83</v>
      </c>
      <c r="B1996" s="1">
        <v>1.9712</v>
      </c>
      <c r="D1996" s="1">
        <f t="shared" si="31"/>
        <v>0.010685626745999606</v>
      </c>
    </row>
    <row r="1997" spans="1:4" ht="12.75">
      <c r="A1997" s="1">
        <v>567.67</v>
      </c>
      <c r="B1997" s="1">
        <v>1.9713</v>
      </c>
      <c r="D1997" s="1">
        <f t="shared" si="31"/>
        <v>0.010683166572762921</v>
      </c>
    </row>
    <row r="1998" spans="1:4" ht="12.75">
      <c r="A1998" s="1">
        <v>567.5</v>
      </c>
      <c r="B1998" s="1">
        <v>1.9711</v>
      </c>
      <c r="D1998" s="1">
        <f t="shared" si="31"/>
        <v>0.010688087485777334</v>
      </c>
    </row>
    <row r="1999" spans="1:4" ht="12.75">
      <c r="A1999" s="1">
        <v>567.33</v>
      </c>
      <c r="B1999" s="1">
        <v>1.971</v>
      </c>
      <c r="D1999" s="1">
        <f t="shared" si="31"/>
        <v>0.010690548792226574</v>
      </c>
    </row>
    <row r="2000" spans="1:4" ht="12.75">
      <c r="A2000" s="1">
        <v>567.17</v>
      </c>
      <c r="B2000" s="1">
        <v>1.9703</v>
      </c>
      <c r="D2000" s="1">
        <f t="shared" si="31"/>
        <v>0.010707793815139007</v>
      </c>
    </row>
    <row r="2001" spans="1:4" ht="12.75">
      <c r="A2001" s="1">
        <v>567</v>
      </c>
      <c r="B2001" s="1">
        <v>1.9704</v>
      </c>
      <c r="D2001" s="1">
        <f t="shared" si="31"/>
        <v>0.01070532853833362</v>
      </c>
    </row>
    <row r="2002" spans="1:4" ht="12.75">
      <c r="A2002" s="1">
        <v>566.83</v>
      </c>
      <c r="B2002" s="1">
        <v>1.9693</v>
      </c>
      <c r="D2002" s="1">
        <f t="shared" si="31"/>
        <v>0.010732477829171963</v>
      </c>
    </row>
    <row r="2003" spans="1:4" ht="12.75">
      <c r="A2003" s="1">
        <v>566.67</v>
      </c>
      <c r="B2003" s="1">
        <v>1.9703</v>
      </c>
      <c r="D2003" s="1">
        <f t="shared" si="31"/>
        <v>0.010707793815139007</v>
      </c>
    </row>
    <row r="2004" spans="1:4" ht="12.75">
      <c r="A2004" s="1">
        <v>566.5</v>
      </c>
      <c r="B2004" s="1">
        <v>1.9681</v>
      </c>
      <c r="D2004" s="1">
        <f t="shared" si="31"/>
        <v>0.010762173768887858</v>
      </c>
    </row>
    <row r="2005" spans="1:4" ht="12.75">
      <c r="A2005" s="1">
        <v>566.33</v>
      </c>
      <c r="B2005" s="1">
        <v>1.9684</v>
      </c>
      <c r="D2005" s="1">
        <f t="shared" si="31"/>
        <v>0.010754742089727883</v>
      </c>
    </row>
    <row r="2006" spans="1:4" ht="12.75">
      <c r="A2006" s="1">
        <v>566.17</v>
      </c>
      <c r="B2006" s="1">
        <v>1.9689</v>
      </c>
      <c r="D2006" s="1">
        <f t="shared" si="31"/>
        <v>0.010742367360154303</v>
      </c>
    </row>
    <row r="2007" spans="1:4" ht="12.75">
      <c r="A2007" s="1">
        <v>566</v>
      </c>
      <c r="B2007" s="1">
        <v>1.9694</v>
      </c>
      <c r="D2007" s="1">
        <f t="shared" si="31"/>
        <v>0.01073000686931661</v>
      </c>
    </row>
    <row r="2008" spans="1:4" ht="12.75">
      <c r="A2008" s="1">
        <v>565.83</v>
      </c>
      <c r="B2008" s="1">
        <v>1.969</v>
      </c>
      <c r="D2008" s="1">
        <f t="shared" si="31"/>
        <v>0.010739894123412438</v>
      </c>
    </row>
    <row r="2009" spans="1:4" ht="12.75">
      <c r="A2009" s="1">
        <v>565.67</v>
      </c>
      <c r="B2009" s="1">
        <v>1.9692</v>
      </c>
      <c r="D2009" s="1">
        <f t="shared" si="31"/>
        <v>0.010734949358052354</v>
      </c>
    </row>
    <row r="2010" spans="1:4" ht="12.75">
      <c r="A2010" s="1">
        <v>565.5</v>
      </c>
      <c r="B2010" s="1">
        <v>1.9687</v>
      </c>
      <c r="D2010" s="1">
        <f t="shared" si="31"/>
        <v>0.01074731554241733</v>
      </c>
    </row>
    <row r="2011" spans="1:4" ht="12.75">
      <c r="A2011" s="1">
        <v>565.33</v>
      </c>
      <c r="B2011" s="1">
        <v>1.9675</v>
      </c>
      <c r="D2011" s="1">
        <f t="shared" si="31"/>
        <v>0.010777052536943211</v>
      </c>
    </row>
    <row r="2012" spans="1:4" ht="12.75">
      <c r="A2012" s="1">
        <v>565.17</v>
      </c>
      <c r="B2012" s="1">
        <v>1.9676</v>
      </c>
      <c r="D2012" s="1">
        <f t="shared" si="31"/>
        <v>0.010774571314563658</v>
      </c>
    </row>
    <row r="2013" spans="1:4" ht="12.75">
      <c r="A2013" s="1">
        <v>565</v>
      </c>
      <c r="B2013" s="1">
        <v>1.9674</v>
      </c>
      <c r="D2013" s="1">
        <f t="shared" si="31"/>
        <v>0.01077953433071111</v>
      </c>
    </row>
    <row r="2014" spans="1:4" ht="12.75">
      <c r="A2014" s="1">
        <v>564.83</v>
      </c>
      <c r="B2014" s="1">
        <v>1.9673</v>
      </c>
      <c r="D2014" s="1">
        <f t="shared" si="31"/>
        <v>0.010782016695998941</v>
      </c>
    </row>
    <row r="2015" spans="1:4" ht="12.75">
      <c r="A2015" s="1">
        <v>564.67</v>
      </c>
      <c r="B2015" s="1">
        <v>1.9679</v>
      </c>
      <c r="D2015" s="1">
        <f t="shared" si="31"/>
        <v>0.010767131074439726</v>
      </c>
    </row>
    <row r="2016" spans="1:4" ht="12.75">
      <c r="A2016" s="1">
        <v>564.5</v>
      </c>
      <c r="B2016" s="1">
        <v>1.967</v>
      </c>
      <c r="D2016" s="1">
        <f t="shared" si="31"/>
        <v>0.010789467222298284</v>
      </c>
    </row>
    <row r="2017" spans="1:4" ht="12.75">
      <c r="A2017" s="1">
        <v>564.33</v>
      </c>
      <c r="B2017" s="1">
        <v>1.9666</v>
      </c>
      <c r="D2017" s="1">
        <f t="shared" si="31"/>
        <v>0.010799409266631043</v>
      </c>
    </row>
    <row r="2018" spans="1:4" ht="12.75">
      <c r="A2018" s="1">
        <v>564.17</v>
      </c>
      <c r="B2018" s="1">
        <v>1.967</v>
      </c>
      <c r="D2018" s="1">
        <f t="shared" si="31"/>
        <v>0.010789467222298284</v>
      </c>
    </row>
    <row r="2019" spans="1:4" ht="12.75">
      <c r="A2019" s="1">
        <v>564</v>
      </c>
      <c r="B2019" s="1">
        <v>1.9676</v>
      </c>
      <c r="D2019" s="1">
        <f t="shared" si="31"/>
        <v>0.010774571314563658</v>
      </c>
    </row>
    <row r="2020" spans="1:4" ht="12.75">
      <c r="A2020" s="1">
        <v>563.83</v>
      </c>
      <c r="B2020" s="1">
        <v>1.9676</v>
      </c>
      <c r="D2020" s="1">
        <f t="shared" si="31"/>
        <v>0.010774571314563658</v>
      </c>
    </row>
    <row r="2021" spans="1:4" ht="12.75">
      <c r="A2021" s="1">
        <v>563.67</v>
      </c>
      <c r="B2021" s="1">
        <v>1.9669</v>
      </c>
      <c r="D2021" s="1">
        <f t="shared" si="31"/>
        <v>0.01079195187498226</v>
      </c>
    </row>
    <row r="2022" spans="1:4" ht="12.75">
      <c r="A2022" s="1">
        <v>563.5</v>
      </c>
      <c r="B2022" s="1">
        <v>1.9676</v>
      </c>
      <c r="D2022" s="1">
        <f t="shared" si="31"/>
        <v>0.010774571314563658</v>
      </c>
    </row>
    <row r="2023" spans="1:4" ht="12.75">
      <c r="A2023" s="1">
        <v>563.33</v>
      </c>
      <c r="B2023" s="1">
        <v>1.967</v>
      </c>
      <c r="D2023" s="1">
        <f t="shared" si="31"/>
        <v>0.010789467222298284</v>
      </c>
    </row>
    <row r="2024" spans="1:4" ht="12.75">
      <c r="A2024" s="1">
        <v>563.17</v>
      </c>
      <c r="B2024" s="1">
        <v>1.9667</v>
      </c>
      <c r="D2024" s="1">
        <f t="shared" si="31"/>
        <v>0.01079692289701686</v>
      </c>
    </row>
    <row r="2025" spans="1:4" ht="12.75">
      <c r="A2025" s="1">
        <v>563</v>
      </c>
      <c r="B2025" s="1">
        <v>1.9666</v>
      </c>
      <c r="D2025" s="1">
        <f t="shared" si="31"/>
        <v>0.010799409266631043</v>
      </c>
    </row>
    <row r="2026" spans="1:4" ht="12.75">
      <c r="A2026" s="1">
        <v>562.83</v>
      </c>
      <c r="B2026" s="1">
        <v>1.9664</v>
      </c>
      <c r="D2026" s="1">
        <f t="shared" si="31"/>
        <v>0.010804383723712301</v>
      </c>
    </row>
    <row r="2027" spans="1:4" ht="12.75">
      <c r="A2027" s="1">
        <v>562.67</v>
      </c>
      <c r="B2027" s="1">
        <v>1.9666</v>
      </c>
      <c r="D2027" s="1">
        <f t="shared" si="31"/>
        <v>0.010799409266631043</v>
      </c>
    </row>
    <row r="2028" spans="1:4" ht="12.75">
      <c r="A2028" s="1">
        <v>562.5</v>
      </c>
      <c r="B2028" s="1">
        <v>1.9672</v>
      </c>
      <c r="D2028" s="1">
        <f t="shared" si="31"/>
        <v>0.010784499632938312</v>
      </c>
    </row>
    <row r="2029" spans="1:4" ht="12.75">
      <c r="A2029" s="1">
        <v>562.33</v>
      </c>
      <c r="B2029" s="1">
        <v>1.9675</v>
      </c>
      <c r="D2029" s="1">
        <f t="shared" si="31"/>
        <v>0.010777052536943211</v>
      </c>
    </row>
    <row r="2030" spans="1:4" ht="12.75">
      <c r="A2030" s="1">
        <v>562.17</v>
      </c>
      <c r="B2030" s="1">
        <v>1.9666</v>
      </c>
      <c r="D2030" s="1">
        <f t="shared" si="31"/>
        <v>0.010799409266631043</v>
      </c>
    </row>
    <row r="2031" spans="1:4" ht="12.75">
      <c r="A2031" s="1">
        <v>562</v>
      </c>
      <c r="B2031" s="1">
        <v>1.9673</v>
      </c>
      <c r="D2031" s="1">
        <f t="shared" si="31"/>
        <v>0.010782016695998941</v>
      </c>
    </row>
    <row r="2032" spans="1:4" ht="12.75">
      <c r="A2032" s="1">
        <v>561.83</v>
      </c>
      <c r="B2032" s="1">
        <v>1.9673</v>
      </c>
      <c r="D2032" s="1">
        <f t="shared" si="31"/>
        <v>0.010782016695998941</v>
      </c>
    </row>
    <row r="2033" spans="1:4" ht="12.75">
      <c r="A2033" s="1">
        <v>561.67</v>
      </c>
      <c r="B2033" s="1">
        <v>1.9681</v>
      </c>
      <c r="D2033" s="1">
        <f t="shared" si="31"/>
        <v>0.010762173768887858</v>
      </c>
    </row>
    <row r="2034" spans="1:4" ht="12.75">
      <c r="A2034" s="1">
        <v>561.5</v>
      </c>
      <c r="B2034" s="1">
        <v>1.9676</v>
      </c>
      <c r="D2034" s="1">
        <f t="shared" si="31"/>
        <v>0.010774571314563658</v>
      </c>
    </row>
    <row r="2035" spans="1:4" ht="12.75">
      <c r="A2035" s="1">
        <v>561.33</v>
      </c>
      <c r="B2035" s="1">
        <v>1.9677</v>
      </c>
      <c r="D2035" s="1">
        <f t="shared" si="31"/>
        <v>0.01077209066344091</v>
      </c>
    </row>
    <row r="2036" spans="1:4" ht="12.75">
      <c r="A2036" s="1">
        <v>561.17</v>
      </c>
      <c r="B2036" s="1">
        <v>1.967</v>
      </c>
      <c r="D2036" s="1">
        <f t="shared" si="31"/>
        <v>0.010789467222298284</v>
      </c>
    </row>
    <row r="2037" spans="1:4" ht="12.75">
      <c r="A2037" s="1">
        <v>561</v>
      </c>
      <c r="B2037" s="1">
        <v>1.968</v>
      </c>
      <c r="D2037" s="1">
        <f t="shared" si="31"/>
        <v>0.010764652136298347</v>
      </c>
    </row>
    <row r="2038" spans="1:4" ht="12.75">
      <c r="A2038" s="1">
        <v>560.83</v>
      </c>
      <c r="B2038" s="1">
        <v>1.9688</v>
      </c>
      <c r="D2038" s="1">
        <f t="shared" si="31"/>
        <v>0.010744841166445545</v>
      </c>
    </row>
    <row r="2039" spans="1:4" ht="12.75">
      <c r="A2039" s="1">
        <v>560.67</v>
      </c>
      <c r="B2039" s="1">
        <v>1.9673</v>
      </c>
      <c r="D2039" s="1">
        <f t="shared" si="31"/>
        <v>0.010782016695998941</v>
      </c>
    </row>
    <row r="2040" spans="1:4" ht="12.75">
      <c r="A2040" s="1">
        <v>560.5</v>
      </c>
      <c r="B2040" s="1">
        <v>1.9687</v>
      </c>
      <c r="D2040" s="1">
        <f t="shared" si="31"/>
        <v>0.01074731554241733</v>
      </c>
    </row>
    <row r="2041" spans="1:4" ht="12.75">
      <c r="A2041" s="1">
        <v>560.33</v>
      </c>
      <c r="B2041" s="1">
        <v>1.9675</v>
      </c>
      <c r="D2041" s="1">
        <f t="shared" si="31"/>
        <v>0.010777052536943211</v>
      </c>
    </row>
    <row r="2042" spans="1:4" ht="12.75">
      <c r="A2042" s="1">
        <v>560.17</v>
      </c>
      <c r="B2042" s="1">
        <v>1.9679</v>
      </c>
      <c r="D2042" s="1">
        <f t="shared" si="31"/>
        <v>0.010767131074439726</v>
      </c>
    </row>
    <row r="2043" spans="1:4" ht="12.75">
      <c r="A2043" s="1">
        <v>560</v>
      </c>
      <c r="B2043" s="1">
        <v>1.9686</v>
      </c>
      <c r="D2043" s="1">
        <f t="shared" si="31"/>
        <v>0.010749790488200815</v>
      </c>
    </row>
    <row r="2044" spans="1:4" ht="12.75">
      <c r="A2044" s="1">
        <v>559.83</v>
      </c>
      <c r="B2044" s="1">
        <v>1.968</v>
      </c>
      <c r="D2044" s="1">
        <f t="shared" si="31"/>
        <v>0.010764652136298347</v>
      </c>
    </row>
    <row r="2045" spans="1:4" ht="12.75">
      <c r="A2045" s="1">
        <v>559.67</v>
      </c>
      <c r="B2045" s="1">
        <v>1.9677</v>
      </c>
      <c r="D2045" s="1">
        <f t="shared" si="31"/>
        <v>0.01077209066344091</v>
      </c>
    </row>
    <row r="2046" spans="1:4" ht="12.75">
      <c r="A2046" s="1">
        <v>559.5</v>
      </c>
      <c r="B2046" s="1">
        <v>1.969</v>
      </c>
      <c r="D2046" s="1">
        <f t="shared" si="31"/>
        <v>0.010739894123412438</v>
      </c>
    </row>
    <row r="2047" spans="1:4" ht="12.75">
      <c r="A2047" s="1">
        <v>559.33</v>
      </c>
      <c r="B2047" s="1">
        <v>1.9686</v>
      </c>
      <c r="D2047" s="1">
        <f t="shared" si="31"/>
        <v>0.010749790488200815</v>
      </c>
    </row>
    <row r="2048" spans="1:4" ht="12.75">
      <c r="A2048" s="1">
        <v>559.17</v>
      </c>
      <c r="B2048" s="1">
        <v>1.9686</v>
      </c>
      <c r="D2048" s="1">
        <f t="shared" si="31"/>
        <v>0.010749790488200815</v>
      </c>
    </row>
    <row r="2049" spans="1:4" ht="12.75">
      <c r="A2049" s="1">
        <v>559</v>
      </c>
      <c r="B2049" s="1">
        <v>1.9691</v>
      </c>
      <c r="D2049" s="1">
        <f t="shared" si="31"/>
        <v>0.010737421456088818</v>
      </c>
    </row>
    <row r="2050" spans="1:4" ht="12.75">
      <c r="A2050" s="1">
        <v>558.83</v>
      </c>
      <c r="B2050" s="1">
        <v>1.9692</v>
      </c>
      <c r="D2050" s="1">
        <f t="shared" si="31"/>
        <v>0.010734949358052354</v>
      </c>
    </row>
    <row r="2051" spans="1:4" ht="12.75">
      <c r="A2051" s="1">
        <v>558.67</v>
      </c>
      <c r="B2051" s="1">
        <v>1.9684</v>
      </c>
      <c r="D2051" s="1">
        <f t="shared" si="31"/>
        <v>0.010754742089727883</v>
      </c>
    </row>
    <row r="2052" spans="1:4" ht="12.75">
      <c r="A2052" s="1">
        <v>558.5</v>
      </c>
      <c r="B2052" s="1">
        <v>1.9702</v>
      </c>
      <c r="D2052" s="1">
        <f aca="true" t="shared" si="32" ref="D2052:D2115">POWER(10,-B2052)</f>
        <v>0.010710259659660713</v>
      </c>
    </row>
    <row r="2053" spans="1:4" ht="12.75">
      <c r="A2053" s="1">
        <v>558.33</v>
      </c>
      <c r="B2053" s="1">
        <v>1.9695</v>
      </c>
      <c r="D2053" s="1">
        <f t="shared" si="32"/>
        <v>0.010727536478355294</v>
      </c>
    </row>
    <row r="2054" spans="1:4" ht="12.75">
      <c r="A2054" s="1">
        <v>558.17</v>
      </c>
      <c r="B2054" s="1">
        <v>1.969</v>
      </c>
      <c r="D2054" s="1">
        <f t="shared" si="32"/>
        <v>0.010739894123412438</v>
      </c>
    </row>
    <row r="2055" spans="1:4" ht="12.75">
      <c r="A2055" s="1">
        <v>558</v>
      </c>
      <c r="B2055" s="1">
        <v>1.9687</v>
      </c>
      <c r="D2055" s="1">
        <f t="shared" si="32"/>
        <v>0.01074731554241733</v>
      </c>
    </row>
    <row r="2056" spans="1:4" ht="12.75">
      <c r="A2056" s="1">
        <v>557.83</v>
      </c>
      <c r="B2056" s="1">
        <v>1.9688</v>
      </c>
      <c r="D2056" s="1">
        <f t="shared" si="32"/>
        <v>0.010744841166445545</v>
      </c>
    </row>
    <row r="2057" spans="1:4" ht="12.75">
      <c r="A2057" s="1">
        <v>557.67</v>
      </c>
      <c r="B2057" s="1">
        <v>1.9689</v>
      </c>
      <c r="D2057" s="1">
        <f t="shared" si="32"/>
        <v>0.010742367360154303</v>
      </c>
    </row>
    <row r="2058" spans="1:4" ht="12.75">
      <c r="A2058" s="1">
        <v>557.5</v>
      </c>
      <c r="B2058" s="1">
        <v>1.9687</v>
      </c>
      <c r="D2058" s="1">
        <f t="shared" si="32"/>
        <v>0.01074731554241733</v>
      </c>
    </row>
    <row r="2059" spans="1:4" ht="12.75">
      <c r="A2059" s="1">
        <v>557.33</v>
      </c>
      <c r="B2059" s="1">
        <v>1.9686</v>
      </c>
      <c r="D2059" s="1">
        <f t="shared" si="32"/>
        <v>0.010749790488200815</v>
      </c>
    </row>
    <row r="2060" spans="1:4" ht="12.75">
      <c r="A2060" s="1">
        <v>557.17</v>
      </c>
      <c r="B2060" s="1">
        <v>1.9684</v>
      </c>
      <c r="D2060" s="1">
        <f t="shared" si="32"/>
        <v>0.010754742089727883</v>
      </c>
    </row>
    <row r="2061" spans="1:4" ht="12.75">
      <c r="A2061" s="1">
        <v>557</v>
      </c>
      <c r="B2061" s="1">
        <v>1.9679</v>
      </c>
      <c r="D2061" s="1">
        <f t="shared" si="32"/>
        <v>0.010767131074439726</v>
      </c>
    </row>
    <row r="2062" spans="1:4" ht="12.75">
      <c r="A2062" s="1">
        <v>556.83</v>
      </c>
      <c r="B2062" s="1">
        <v>1.9678</v>
      </c>
      <c r="D2062" s="1">
        <f t="shared" si="32"/>
        <v>0.010769610583443426</v>
      </c>
    </row>
    <row r="2063" spans="1:4" ht="12.75">
      <c r="A2063" s="1">
        <v>556.67</v>
      </c>
      <c r="B2063" s="1">
        <v>1.9674</v>
      </c>
      <c r="D2063" s="1">
        <f t="shared" si="32"/>
        <v>0.01077953433071111</v>
      </c>
    </row>
    <row r="2064" spans="1:4" ht="12.75">
      <c r="A2064" s="1">
        <v>556.5</v>
      </c>
      <c r="B2064" s="1">
        <v>1.9665</v>
      </c>
      <c r="D2064" s="1">
        <f t="shared" si="32"/>
        <v>0.010801896208818905</v>
      </c>
    </row>
    <row r="2065" spans="1:4" ht="12.75">
      <c r="A2065" s="1">
        <v>556.33</v>
      </c>
      <c r="B2065" s="1">
        <v>1.9665</v>
      </c>
      <c r="D2065" s="1">
        <f t="shared" si="32"/>
        <v>0.010801896208818905</v>
      </c>
    </row>
    <row r="2066" spans="1:4" ht="12.75">
      <c r="A2066" s="1">
        <v>556.17</v>
      </c>
      <c r="B2066" s="1">
        <v>1.9665</v>
      </c>
      <c r="D2066" s="1">
        <f t="shared" si="32"/>
        <v>0.010801896208818905</v>
      </c>
    </row>
    <row r="2067" spans="1:4" ht="12.75">
      <c r="A2067" s="1">
        <v>556</v>
      </c>
      <c r="B2067" s="1">
        <v>1.9654</v>
      </c>
      <c r="D2067" s="1">
        <f t="shared" si="32"/>
        <v>0.010829290400480439</v>
      </c>
    </row>
    <row r="2068" spans="1:4" ht="12.75">
      <c r="A2068" s="1">
        <v>555.83</v>
      </c>
      <c r="B2068" s="1">
        <v>1.9641</v>
      </c>
      <c r="D2068" s="1">
        <f t="shared" si="32"/>
        <v>0.01086175493670886</v>
      </c>
    </row>
    <row r="2069" spans="1:4" ht="12.75">
      <c r="A2069" s="1">
        <v>555.67</v>
      </c>
      <c r="B2069" s="1">
        <v>1.9647</v>
      </c>
      <c r="D2069" s="1">
        <f t="shared" si="32"/>
        <v>0.010846759228761488</v>
      </c>
    </row>
    <row r="2070" spans="1:4" ht="12.75">
      <c r="A2070" s="1">
        <v>555.5</v>
      </c>
      <c r="B2070" s="1">
        <v>1.9644</v>
      </c>
      <c r="D2070" s="1">
        <f t="shared" si="32"/>
        <v>0.010854254493068259</v>
      </c>
    </row>
    <row r="2071" spans="1:4" ht="12.75">
      <c r="A2071" s="1">
        <v>555.33</v>
      </c>
      <c r="B2071" s="1">
        <v>1.9639</v>
      </c>
      <c r="D2071" s="1">
        <f t="shared" si="32"/>
        <v>0.010866758111644247</v>
      </c>
    </row>
    <row r="2072" spans="1:4" ht="12.75">
      <c r="A2072" s="1">
        <v>555.17</v>
      </c>
      <c r="B2072" s="1">
        <v>1.9631</v>
      </c>
      <c r="D2072" s="1">
        <f t="shared" si="32"/>
        <v>0.010886793867781774</v>
      </c>
    </row>
    <row r="2073" spans="1:4" ht="12.75">
      <c r="A2073" s="1">
        <v>555</v>
      </c>
      <c r="B2073" s="1">
        <v>1.9622</v>
      </c>
      <c r="D2073" s="1">
        <f t="shared" si="32"/>
        <v>0.010909378253153815</v>
      </c>
    </row>
    <row r="2074" spans="1:4" ht="12.75">
      <c r="A2074" s="1">
        <v>554.83</v>
      </c>
      <c r="B2074" s="1">
        <v>1.9613</v>
      </c>
      <c r="D2074" s="1">
        <f t="shared" si="32"/>
        <v>0.010932009489276298</v>
      </c>
    </row>
    <row r="2075" spans="1:4" ht="12.75">
      <c r="A2075" s="1">
        <v>554.67</v>
      </c>
      <c r="B2075" s="1">
        <v>1.9611</v>
      </c>
      <c r="D2075" s="1">
        <f t="shared" si="32"/>
        <v>0.01093704502507957</v>
      </c>
    </row>
    <row r="2076" spans="1:4" ht="12.75">
      <c r="A2076" s="1">
        <v>554.5</v>
      </c>
      <c r="B2076" s="1">
        <v>1.9598</v>
      </c>
      <c r="D2076" s="1">
        <f t="shared" si="32"/>
        <v>0.010969832592991943</v>
      </c>
    </row>
    <row r="2077" spans="1:4" ht="12.75">
      <c r="A2077" s="1">
        <v>554.33</v>
      </c>
      <c r="B2077" s="1">
        <v>1.9594</v>
      </c>
      <c r="D2077" s="1">
        <f t="shared" si="32"/>
        <v>0.010979940836496041</v>
      </c>
    </row>
    <row r="2078" spans="1:4" ht="12.75">
      <c r="A2078" s="1">
        <v>554.17</v>
      </c>
      <c r="B2078" s="1">
        <v>1.9592</v>
      </c>
      <c r="D2078" s="1">
        <f t="shared" si="32"/>
        <v>0.010984998450583754</v>
      </c>
    </row>
    <row r="2079" spans="1:4" ht="12.75">
      <c r="A2079" s="1">
        <v>554</v>
      </c>
      <c r="B2079" s="1">
        <v>1.9587</v>
      </c>
      <c r="D2079" s="1">
        <f t="shared" si="32"/>
        <v>0.010997652680385675</v>
      </c>
    </row>
    <row r="2080" spans="1:4" ht="12.75">
      <c r="A2080" s="1">
        <v>553.83</v>
      </c>
      <c r="B2080" s="1">
        <v>1.9572</v>
      </c>
      <c r="D2080" s="1">
        <f t="shared" si="32"/>
        <v>0.01103570289964014</v>
      </c>
    </row>
    <row r="2081" spans="1:4" ht="12.75">
      <c r="A2081" s="1">
        <v>553.67</v>
      </c>
      <c r="B2081" s="1">
        <v>1.9573</v>
      </c>
      <c r="D2081" s="1">
        <f t="shared" si="32"/>
        <v>0.011033162127669804</v>
      </c>
    </row>
    <row r="2082" spans="1:4" ht="12.75">
      <c r="A2082" s="1">
        <v>553.5</v>
      </c>
      <c r="B2082" s="1">
        <v>1.9553</v>
      </c>
      <c r="D2082" s="1">
        <f t="shared" si="32"/>
        <v>0.011084088890158666</v>
      </c>
    </row>
    <row r="2083" spans="1:4" ht="12.75">
      <c r="A2083" s="1">
        <v>553.33</v>
      </c>
      <c r="B2083" s="1">
        <v>1.955</v>
      </c>
      <c r="D2083" s="1">
        <f t="shared" si="32"/>
        <v>0.011091748152624002</v>
      </c>
    </row>
    <row r="2084" spans="1:4" ht="12.75">
      <c r="A2084" s="1">
        <v>553.17</v>
      </c>
      <c r="B2084" s="1">
        <v>1.9541</v>
      </c>
      <c r="D2084" s="1">
        <f t="shared" si="32"/>
        <v>0.011114757710605062</v>
      </c>
    </row>
    <row r="2085" spans="1:4" ht="12.75">
      <c r="A2085" s="1">
        <v>553</v>
      </c>
      <c r="B2085" s="1">
        <v>1.9535</v>
      </c>
      <c r="D2085" s="1">
        <f t="shared" si="32"/>
        <v>0.011130123928017906</v>
      </c>
    </row>
    <row r="2086" spans="1:4" ht="12.75">
      <c r="A2086" s="1">
        <v>552.83</v>
      </c>
      <c r="B2086" s="1">
        <v>1.9524</v>
      </c>
      <c r="D2086" s="1">
        <f t="shared" si="32"/>
        <v>0.01115835052288668</v>
      </c>
    </row>
    <row r="2087" spans="1:4" ht="12.75">
      <c r="A2087" s="1">
        <v>552.67</v>
      </c>
      <c r="B2087" s="1">
        <v>1.9524</v>
      </c>
      <c r="D2087" s="1">
        <f t="shared" si="32"/>
        <v>0.01115835052288668</v>
      </c>
    </row>
    <row r="2088" spans="1:4" ht="12.75">
      <c r="A2088" s="1">
        <v>552.5</v>
      </c>
      <c r="B2088" s="1">
        <v>1.9508</v>
      </c>
      <c r="D2088" s="1">
        <f t="shared" si="32"/>
        <v>0.011199535223848874</v>
      </c>
    </row>
    <row r="2089" spans="1:4" ht="12.75">
      <c r="A2089" s="1">
        <v>552.33</v>
      </c>
      <c r="B2089" s="1">
        <v>1.9501</v>
      </c>
      <c r="D2089" s="1">
        <f t="shared" si="32"/>
        <v>0.011217601297471241</v>
      </c>
    </row>
    <row r="2090" spans="1:4" ht="12.75">
      <c r="A2090" s="1">
        <v>552.17</v>
      </c>
      <c r="B2090" s="1">
        <v>1.95</v>
      </c>
      <c r="D2090" s="1">
        <f t="shared" si="32"/>
        <v>0.011220184543019634</v>
      </c>
    </row>
    <row r="2091" spans="1:4" ht="12.75">
      <c r="A2091" s="1">
        <v>552</v>
      </c>
      <c r="B2091" s="1">
        <v>1.9483</v>
      </c>
      <c r="D2091" s="1">
        <f t="shared" si="32"/>
        <v>0.01126419084628634</v>
      </c>
    </row>
    <row r="2092" spans="1:4" ht="12.75">
      <c r="A2092" s="1">
        <v>551.83</v>
      </c>
      <c r="B2092" s="1">
        <v>1.9471</v>
      </c>
      <c r="D2092" s="1">
        <f t="shared" si="32"/>
        <v>0.011295357994976876</v>
      </c>
    </row>
    <row r="2093" spans="1:4" ht="12.75">
      <c r="A2093" s="1">
        <v>551.67</v>
      </c>
      <c r="B2093" s="1">
        <v>1.9465</v>
      </c>
      <c r="D2093" s="1">
        <f t="shared" si="32"/>
        <v>0.011310973893337054</v>
      </c>
    </row>
    <row r="2094" spans="1:4" ht="12.75">
      <c r="A2094" s="1">
        <v>551.5</v>
      </c>
      <c r="B2094" s="1">
        <v>1.9452</v>
      </c>
      <c r="D2094" s="1">
        <f t="shared" si="32"/>
        <v>0.01134488244211165</v>
      </c>
    </row>
    <row r="2095" spans="1:4" ht="12.75">
      <c r="A2095" s="1">
        <v>551.33</v>
      </c>
      <c r="B2095" s="1">
        <v>1.9443</v>
      </c>
      <c r="D2095" s="1">
        <f t="shared" si="32"/>
        <v>0.011368417120933061</v>
      </c>
    </row>
    <row r="2096" spans="1:4" ht="12.75">
      <c r="A2096" s="1">
        <v>551.17</v>
      </c>
      <c r="B2096" s="1">
        <v>1.9431</v>
      </c>
      <c r="D2096" s="1">
        <f t="shared" si="32"/>
        <v>0.011399872655699762</v>
      </c>
    </row>
    <row r="2097" spans="1:4" ht="12.75">
      <c r="A2097" s="1">
        <v>551</v>
      </c>
      <c r="B2097" s="1">
        <v>1.9425</v>
      </c>
      <c r="D2097" s="1">
        <f t="shared" si="32"/>
        <v>0.011415633046188456</v>
      </c>
    </row>
    <row r="2098" spans="1:4" ht="12.75">
      <c r="A2098" s="1">
        <v>550.83</v>
      </c>
      <c r="B2098" s="1">
        <v>1.9417</v>
      </c>
      <c r="D2098" s="1">
        <f t="shared" si="32"/>
        <v>0.011436680799117072</v>
      </c>
    </row>
    <row r="2099" spans="1:4" ht="12.75">
      <c r="A2099" s="1">
        <v>550.67</v>
      </c>
      <c r="B2099" s="1">
        <v>1.9407</v>
      </c>
      <c r="D2099" s="1">
        <f t="shared" si="32"/>
        <v>0.011463045071179978</v>
      </c>
    </row>
    <row r="2100" spans="1:4" ht="12.75">
      <c r="A2100" s="1">
        <v>550.5</v>
      </c>
      <c r="B2100" s="1">
        <v>1.939</v>
      </c>
      <c r="D2100" s="1">
        <f t="shared" si="32"/>
        <v>0.011508003889444354</v>
      </c>
    </row>
    <row r="2101" spans="1:4" ht="12.75">
      <c r="A2101" s="1">
        <v>550.33</v>
      </c>
      <c r="B2101" s="1">
        <v>1.9387</v>
      </c>
      <c r="D2101" s="1">
        <f t="shared" si="32"/>
        <v>0.011515956083180331</v>
      </c>
    </row>
    <row r="2102" spans="1:4" ht="12.75">
      <c r="A2102" s="1">
        <v>550.17</v>
      </c>
      <c r="B2102" s="1">
        <v>1.937</v>
      </c>
      <c r="D2102" s="1">
        <f t="shared" si="32"/>
        <v>0.011561122421920979</v>
      </c>
    </row>
    <row r="2103" spans="1:4" ht="12.75">
      <c r="A2103" s="1">
        <v>550</v>
      </c>
      <c r="B2103" s="1">
        <v>1.9355</v>
      </c>
      <c r="D2103" s="1">
        <f t="shared" si="32"/>
        <v>0.01160112216148053</v>
      </c>
    </row>
    <row r="2104" spans="1:4" ht="12.75">
      <c r="A2104" s="1">
        <v>549.83</v>
      </c>
      <c r="B2104" s="1">
        <v>1.9356</v>
      </c>
      <c r="D2104" s="1">
        <f t="shared" si="32"/>
        <v>0.011598451211901662</v>
      </c>
    </row>
    <row r="2105" spans="1:4" ht="12.75">
      <c r="A2105" s="1">
        <v>549.67</v>
      </c>
      <c r="B2105" s="1">
        <v>1.9346</v>
      </c>
      <c r="D2105" s="1">
        <f t="shared" si="32"/>
        <v>0.011625188403279996</v>
      </c>
    </row>
    <row r="2106" spans="1:4" ht="12.75">
      <c r="A2106" s="1">
        <v>549.5</v>
      </c>
      <c r="B2106" s="1">
        <v>1.933</v>
      </c>
      <c r="D2106" s="1">
        <f t="shared" si="32"/>
        <v>0.01166809617060962</v>
      </c>
    </row>
    <row r="2107" spans="1:4" ht="12.75">
      <c r="A2107" s="1">
        <v>549.33</v>
      </c>
      <c r="B2107" s="1">
        <v>1.9316</v>
      </c>
      <c r="D2107" s="1">
        <f t="shared" si="32"/>
        <v>0.011705770359631372</v>
      </c>
    </row>
    <row r="2108" spans="1:4" ht="12.75">
      <c r="A2108" s="1">
        <v>549.17</v>
      </c>
      <c r="B2108" s="1">
        <v>1.9304</v>
      </c>
      <c r="D2108" s="1">
        <f t="shared" si="32"/>
        <v>0.011738159324832203</v>
      </c>
    </row>
    <row r="2109" spans="1:4" ht="12.75">
      <c r="A2109" s="1">
        <v>549</v>
      </c>
      <c r="B2109" s="1">
        <v>1.9294</v>
      </c>
      <c r="D2109" s="1">
        <f t="shared" si="32"/>
        <v>0.011765218576672256</v>
      </c>
    </row>
    <row r="2110" spans="1:4" ht="12.75">
      <c r="A2110" s="1">
        <v>548.83</v>
      </c>
      <c r="B2110" s="1">
        <v>1.9281</v>
      </c>
      <c r="D2110" s="1">
        <f t="shared" si="32"/>
        <v>0.011800488880689658</v>
      </c>
    </row>
    <row r="2111" spans="1:4" ht="12.75">
      <c r="A2111" s="1">
        <v>548.67</v>
      </c>
      <c r="B2111" s="1">
        <v>1.9269</v>
      </c>
      <c r="D2111" s="1">
        <f t="shared" si="32"/>
        <v>0.011833139924744607</v>
      </c>
    </row>
    <row r="2112" spans="1:4" ht="12.75">
      <c r="A2112" s="1">
        <v>548.5</v>
      </c>
      <c r="B2112" s="1">
        <v>1.926</v>
      </c>
      <c r="D2112" s="1">
        <f t="shared" si="32"/>
        <v>0.011857687481671599</v>
      </c>
    </row>
    <row r="2113" spans="1:4" ht="12.75">
      <c r="A2113" s="1">
        <v>548.33</v>
      </c>
      <c r="B2113" s="1">
        <v>1.9248</v>
      </c>
      <c r="D2113" s="1">
        <f t="shared" si="32"/>
        <v>0.011890496789850968</v>
      </c>
    </row>
    <row r="2114" spans="1:4" ht="12.75">
      <c r="A2114" s="1">
        <v>548.17</v>
      </c>
      <c r="B2114" s="1">
        <v>1.9236</v>
      </c>
      <c r="D2114" s="1">
        <f t="shared" si="32"/>
        <v>0.011923396878859661</v>
      </c>
    </row>
    <row r="2115" spans="1:4" ht="12.75">
      <c r="A2115" s="1">
        <v>548</v>
      </c>
      <c r="B2115" s="1">
        <v>1.923</v>
      </c>
      <c r="D2115" s="1">
        <f t="shared" si="32"/>
        <v>0.011939881044642725</v>
      </c>
    </row>
    <row r="2116" spans="1:4" ht="12.75">
      <c r="A2116" s="1">
        <v>547.83</v>
      </c>
      <c r="B2116" s="1">
        <v>1.9216</v>
      </c>
      <c r="D2116" s="1">
        <f aca="true" t="shared" si="33" ref="D2116:D2179">POWER(10,-B2116)</f>
        <v>0.011978432778258545</v>
      </c>
    </row>
    <row r="2117" spans="1:4" ht="12.75">
      <c r="A2117" s="1">
        <v>547.67</v>
      </c>
      <c r="B2117" s="1">
        <v>1.9203</v>
      </c>
      <c r="D2117" s="1">
        <f t="shared" si="33"/>
        <v>0.012014342265446386</v>
      </c>
    </row>
    <row r="2118" spans="1:4" ht="12.75">
      <c r="A2118" s="1">
        <v>547.5</v>
      </c>
      <c r="B2118" s="1">
        <v>1.92</v>
      </c>
      <c r="D2118" s="1">
        <f t="shared" si="33"/>
        <v>0.012022644346174125</v>
      </c>
    </row>
    <row r="2119" spans="1:4" ht="12.75">
      <c r="A2119" s="1">
        <v>547.33</v>
      </c>
      <c r="B2119" s="1">
        <v>1.9185</v>
      </c>
      <c r="D2119" s="1">
        <f t="shared" si="33"/>
        <v>0.012064240881970001</v>
      </c>
    </row>
    <row r="2120" spans="1:4" ht="12.75">
      <c r="A2120" s="1">
        <v>547.17</v>
      </c>
      <c r="B2120" s="1">
        <v>1.9171</v>
      </c>
      <c r="D2120" s="1">
        <f t="shared" si="33"/>
        <v>0.012103194151187671</v>
      </c>
    </row>
    <row r="2121" spans="1:4" ht="12.75">
      <c r="A2121" s="1">
        <v>547</v>
      </c>
      <c r="B2121" s="1">
        <v>1.9163</v>
      </c>
      <c r="D2121" s="1">
        <f t="shared" si="33"/>
        <v>0.012125509605714858</v>
      </c>
    </row>
    <row r="2122" spans="1:4" ht="12.75">
      <c r="A2122" s="1">
        <v>546.83</v>
      </c>
      <c r="B2122" s="1">
        <v>1.9162</v>
      </c>
      <c r="D2122" s="1">
        <f t="shared" si="33"/>
        <v>0.012128301928946922</v>
      </c>
    </row>
    <row r="2123" spans="1:4" ht="12.75">
      <c r="A2123" s="1">
        <v>546.67</v>
      </c>
      <c r="B2123" s="1">
        <v>1.9141</v>
      </c>
      <c r="D2123" s="1">
        <f t="shared" si="33"/>
        <v>0.012187089485092789</v>
      </c>
    </row>
    <row r="2124" spans="1:4" ht="12.75">
      <c r="A2124" s="1">
        <v>546.5</v>
      </c>
      <c r="B2124" s="1">
        <v>1.913</v>
      </c>
      <c r="D2124" s="1">
        <f t="shared" si="33"/>
        <v>0.01221799660164871</v>
      </c>
    </row>
    <row r="2125" spans="1:4" ht="12.75">
      <c r="A2125" s="1">
        <v>546.33</v>
      </c>
      <c r="B2125" s="1">
        <v>1.9117</v>
      </c>
      <c r="D2125" s="1">
        <f t="shared" si="33"/>
        <v>0.012254624264094195</v>
      </c>
    </row>
    <row r="2126" spans="1:4" ht="12.75">
      <c r="A2126" s="1">
        <v>546.17</v>
      </c>
      <c r="B2126" s="1">
        <v>1.9111</v>
      </c>
      <c r="D2126" s="1">
        <f t="shared" si="33"/>
        <v>0.012271566353670762</v>
      </c>
    </row>
    <row r="2127" spans="1:4" ht="12.75">
      <c r="A2127" s="1">
        <v>546</v>
      </c>
      <c r="B2127" s="1">
        <v>1.9101</v>
      </c>
      <c r="D2127" s="1">
        <f t="shared" si="33"/>
        <v>0.012299855235704713</v>
      </c>
    </row>
    <row r="2128" spans="1:4" ht="12.75">
      <c r="A2128" s="1">
        <v>545.83</v>
      </c>
      <c r="B2128" s="1">
        <v>1.9079</v>
      </c>
      <c r="D2128" s="1">
        <f t="shared" si="33"/>
        <v>0.012362320536249596</v>
      </c>
    </row>
    <row r="2129" spans="1:4" ht="12.75">
      <c r="A2129" s="1">
        <v>545.67</v>
      </c>
      <c r="B2129" s="1">
        <v>1.9075</v>
      </c>
      <c r="D2129" s="1">
        <f t="shared" si="33"/>
        <v>0.01237371189935352</v>
      </c>
    </row>
    <row r="2130" spans="1:4" ht="12.75">
      <c r="A2130" s="1">
        <v>545.5</v>
      </c>
      <c r="B2130" s="1">
        <v>1.9066</v>
      </c>
      <c r="D2130" s="1">
        <f t="shared" si="33"/>
        <v>0.01239938085950942</v>
      </c>
    </row>
    <row r="2131" spans="1:4" ht="12.75">
      <c r="A2131" s="1">
        <v>545.33</v>
      </c>
      <c r="B2131" s="1">
        <v>1.9047</v>
      </c>
      <c r="D2131" s="1">
        <f t="shared" si="33"/>
        <v>0.012453745890007242</v>
      </c>
    </row>
    <row r="2132" spans="1:4" ht="12.75">
      <c r="A2132" s="1">
        <v>545.17</v>
      </c>
      <c r="B2132" s="1">
        <v>1.9042</v>
      </c>
      <c r="D2132" s="1">
        <f t="shared" si="33"/>
        <v>0.012468092051556186</v>
      </c>
    </row>
    <row r="2133" spans="1:4" ht="12.75">
      <c r="A2133" s="1">
        <v>545</v>
      </c>
      <c r="B2133" s="1">
        <v>1.9032</v>
      </c>
      <c r="D2133" s="1">
        <f t="shared" si="33"/>
        <v>0.012496833972112192</v>
      </c>
    </row>
    <row r="2134" spans="1:4" ht="12.75">
      <c r="A2134" s="1">
        <v>544.83</v>
      </c>
      <c r="B2134" s="1">
        <v>1.9019</v>
      </c>
      <c r="D2134" s="1">
        <f t="shared" si="33"/>
        <v>0.012534297545829836</v>
      </c>
    </row>
    <row r="2135" spans="1:4" ht="12.75">
      <c r="A2135" s="1">
        <v>544.67</v>
      </c>
      <c r="B2135" s="1">
        <v>1.9006</v>
      </c>
      <c r="D2135" s="1">
        <f t="shared" si="33"/>
        <v>0.012571873429542052</v>
      </c>
    </row>
    <row r="2136" spans="1:4" ht="12.75">
      <c r="A2136" s="1">
        <v>544.5</v>
      </c>
      <c r="B2136" s="1">
        <v>1.8998</v>
      </c>
      <c r="D2136" s="1">
        <f t="shared" si="33"/>
        <v>0.012595053018858242</v>
      </c>
    </row>
    <row r="2137" spans="1:4" ht="12.75">
      <c r="A2137" s="1">
        <v>544.33</v>
      </c>
      <c r="B2137" s="1">
        <v>1.8987</v>
      </c>
      <c r="D2137" s="1">
        <f t="shared" si="33"/>
        <v>0.012626994752949714</v>
      </c>
    </row>
    <row r="2138" spans="1:4" ht="12.75">
      <c r="A2138" s="1">
        <v>544.17</v>
      </c>
      <c r="B2138" s="1">
        <v>1.8974</v>
      </c>
      <c r="D2138" s="1">
        <f t="shared" si="33"/>
        <v>0.012664848528539205</v>
      </c>
    </row>
    <row r="2139" spans="1:4" ht="12.75">
      <c r="A2139" s="1">
        <v>544</v>
      </c>
      <c r="B2139" s="1">
        <v>1.8972</v>
      </c>
      <c r="D2139" s="1">
        <f t="shared" si="33"/>
        <v>0.012670682249985481</v>
      </c>
    </row>
    <row r="2140" spans="1:4" ht="12.75">
      <c r="A2140" s="1">
        <v>543.83</v>
      </c>
      <c r="B2140" s="1">
        <v>1.8958</v>
      </c>
      <c r="D2140" s="1">
        <f t="shared" si="33"/>
        <v>0.012711593609571538</v>
      </c>
    </row>
    <row r="2141" spans="1:4" ht="12.75">
      <c r="A2141" s="1">
        <v>543.67</v>
      </c>
      <c r="B2141" s="1">
        <v>1.8949</v>
      </c>
      <c r="D2141" s="1">
        <f t="shared" si="33"/>
        <v>0.012737963497001934</v>
      </c>
    </row>
    <row r="2142" spans="1:4" ht="12.75">
      <c r="A2142" s="1">
        <v>543.5</v>
      </c>
      <c r="B2142" s="1">
        <v>1.8938</v>
      </c>
      <c r="D2142" s="1">
        <f t="shared" si="33"/>
        <v>0.012770267659777505</v>
      </c>
    </row>
    <row r="2143" spans="1:4" ht="12.75">
      <c r="A2143" s="1">
        <v>543.33</v>
      </c>
      <c r="B2143" s="1">
        <v>1.8924</v>
      </c>
      <c r="D2143" s="1">
        <f t="shared" si="33"/>
        <v>0.012811500562783969</v>
      </c>
    </row>
    <row r="2144" spans="1:4" ht="12.75">
      <c r="A2144" s="1">
        <v>543.17</v>
      </c>
      <c r="B2144" s="1">
        <v>1.8915</v>
      </c>
      <c r="D2144" s="1">
        <f t="shared" si="33"/>
        <v>0.012838077704724745</v>
      </c>
    </row>
    <row r="2145" spans="1:4" ht="12.75">
      <c r="A2145" s="1">
        <v>543</v>
      </c>
      <c r="B2145" s="1">
        <v>1.8895</v>
      </c>
      <c r="D2145" s="1">
        <f t="shared" si="33"/>
        <v>0.012897335578987501</v>
      </c>
    </row>
    <row r="2146" spans="1:4" ht="12.75">
      <c r="A2146" s="1">
        <v>542.83</v>
      </c>
      <c r="B2146" s="1">
        <v>1.8895</v>
      </c>
      <c r="D2146" s="1">
        <f t="shared" si="33"/>
        <v>0.012897335578987501</v>
      </c>
    </row>
    <row r="2147" spans="1:4" ht="12.75">
      <c r="A2147" s="1">
        <v>542.67</v>
      </c>
      <c r="B2147" s="1">
        <v>1.8882</v>
      </c>
      <c r="D2147" s="1">
        <f t="shared" si="33"/>
        <v>0.012935999794524242</v>
      </c>
    </row>
    <row r="2148" spans="1:4" ht="12.75">
      <c r="A2148" s="1">
        <v>542.5</v>
      </c>
      <c r="B2148" s="1">
        <v>1.887</v>
      </c>
      <c r="D2148" s="1">
        <f t="shared" si="33"/>
        <v>0.012971792709839555</v>
      </c>
    </row>
    <row r="2149" spans="1:4" ht="12.75">
      <c r="A2149" s="1">
        <v>542.33</v>
      </c>
      <c r="B2149" s="1">
        <v>1.8857</v>
      </c>
      <c r="D2149" s="1">
        <f t="shared" si="33"/>
        <v>0.013010680136328504</v>
      </c>
    </row>
    <row r="2150" spans="1:4" ht="12.75">
      <c r="A2150" s="1">
        <v>542.17</v>
      </c>
      <c r="B2150" s="1">
        <v>1.8847</v>
      </c>
      <c r="D2150" s="1">
        <f t="shared" si="33"/>
        <v>0.013040672851598137</v>
      </c>
    </row>
    <row r="2151" spans="1:4" ht="12.75">
      <c r="A2151" s="1">
        <v>542</v>
      </c>
      <c r="B2151" s="1">
        <v>1.8836</v>
      </c>
      <c r="D2151" s="1">
        <f t="shared" si="33"/>
        <v>0.013073744701631319</v>
      </c>
    </row>
    <row r="2152" spans="1:4" ht="12.75">
      <c r="A2152" s="1">
        <v>541.83</v>
      </c>
      <c r="B2152" s="1">
        <v>1.8825</v>
      </c>
      <c r="D2152" s="1">
        <f t="shared" si="33"/>
        <v>0.013106900423660759</v>
      </c>
    </row>
    <row r="2153" spans="1:4" ht="12.75">
      <c r="A2153" s="1">
        <v>541.67</v>
      </c>
      <c r="B2153" s="1">
        <v>1.8809</v>
      </c>
      <c r="D2153" s="1">
        <f t="shared" si="33"/>
        <v>0.013155277087701084</v>
      </c>
    </row>
    <row r="2154" spans="1:4" ht="12.75">
      <c r="A2154" s="1">
        <v>541.5</v>
      </c>
      <c r="B2154" s="1">
        <v>1.881</v>
      </c>
      <c r="D2154" s="1">
        <f t="shared" si="33"/>
        <v>0.013152248321922378</v>
      </c>
    </row>
    <row r="2155" spans="1:4" ht="12.75">
      <c r="A2155" s="1">
        <v>541.33</v>
      </c>
      <c r="B2155" s="1">
        <v>1.8792</v>
      </c>
      <c r="D2155" s="1">
        <f t="shared" si="33"/>
        <v>0.013206872951464235</v>
      </c>
    </row>
    <row r="2156" spans="1:4" ht="12.75">
      <c r="A2156" s="1">
        <v>541.17</v>
      </c>
      <c r="B2156" s="1">
        <v>1.878</v>
      </c>
      <c r="D2156" s="1">
        <f t="shared" si="33"/>
        <v>0.013243415351946645</v>
      </c>
    </row>
    <row r="2157" spans="1:4" ht="12.75">
      <c r="A2157" s="1">
        <v>541</v>
      </c>
      <c r="B2157" s="1">
        <v>1.8769</v>
      </c>
      <c r="D2157" s="1">
        <f t="shared" si="33"/>
        <v>0.0132770013679008</v>
      </c>
    </row>
    <row r="2158" spans="1:4" ht="12.75">
      <c r="A2158" s="1">
        <v>540.83</v>
      </c>
      <c r="B2158" s="1">
        <v>1.8764</v>
      </c>
      <c r="D2158" s="1">
        <f t="shared" si="33"/>
        <v>0.013292295883156821</v>
      </c>
    </row>
    <row r="2159" spans="1:4" ht="12.75">
      <c r="A2159" s="1">
        <v>540.67</v>
      </c>
      <c r="B2159" s="1">
        <v>1.8747</v>
      </c>
      <c r="D2159" s="1">
        <f t="shared" si="33"/>
        <v>0.01334442914366625</v>
      </c>
    </row>
    <row r="2160" spans="1:4" ht="12.75">
      <c r="A2160" s="1">
        <v>540.5</v>
      </c>
      <c r="B2160" s="1">
        <v>1.8734</v>
      </c>
      <c r="D2160" s="1">
        <f t="shared" si="33"/>
        <v>0.013384433676499071</v>
      </c>
    </row>
    <row r="2161" spans="1:4" ht="12.75">
      <c r="A2161" s="1">
        <v>540.33</v>
      </c>
      <c r="B2161" s="1">
        <v>1.873</v>
      </c>
      <c r="D2161" s="1">
        <f t="shared" si="33"/>
        <v>0.013396766874259348</v>
      </c>
    </row>
    <row r="2162" spans="1:4" ht="12.75">
      <c r="A2162" s="1">
        <v>540.17</v>
      </c>
      <c r="B2162" s="1">
        <v>1.8717</v>
      </c>
      <c r="D2162" s="1">
        <f t="shared" si="33"/>
        <v>0.013436928307506516</v>
      </c>
    </row>
    <row r="2163" spans="1:4" ht="12.75">
      <c r="A2163" s="1">
        <v>540</v>
      </c>
      <c r="B2163" s="1">
        <v>1.8706</v>
      </c>
      <c r="D2163" s="1">
        <f t="shared" si="33"/>
        <v>0.013471005082758033</v>
      </c>
    </row>
    <row r="2164" spans="1:4" ht="12.75">
      <c r="A2164" s="1">
        <v>539.83</v>
      </c>
      <c r="B2164" s="1">
        <v>1.8692</v>
      </c>
      <c r="D2164" s="1">
        <f t="shared" si="33"/>
        <v>0.013514500541175591</v>
      </c>
    </row>
    <row r="2165" spans="1:4" ht="12.75">
      <c r="A2165" s="1">
        <v>539.67</v>
      </c>
      <c r="B2165" s="1">
        <v>1.8686</v>
      </c>
      <c r="D2165" s="1">
        <f t="shared" si="33"/>
        <v>0.013533184417059233</v>
      </c>
    </row>
    <row r="2166" spans="1:4" ht="12.75">
      <c r="A2166" s="1">
        <v>539.5</v>
      </c>
      <c r="B2166" s="1">
        <v>1.867</v>
      </c>
      <c r="D2166" s="1">
        <f t="shared" si="33"/>
        <v>0.013583134465871534</v>
      </c>
    </row>
    <row r="2167" spans="1:4" ht="12.75">
      <c r="A2167" s="1">
        <v>539.33</v>
      </c>
      <c r="B2167" s="1">
        <v>1.8663</v>
      </c>
      <c r="D2167" s="1">
        <f t="shared" si="33"/>
        <v>0.013605045545427788</v>
      </c>
    </row>
    <row r="2168" spans="1:4" ht="12.75">
      <c r="A2168" s="1">
        <v>539.17</v>
      </c>
      <c r="B2168" s="1">
        <v>1.8645</v>
      </c>
      <c r="D2168" s="1">
        <f t="shared" si="33"/>
        <v>0.013661550756904093</v>
      </c>
    </row>
    <row r="2169" spans="1:4" ht="12.75">
      <c r="A2169" s="1">
        <v>539</v>
      </c>
      <c r="B2169" s="1">
        <v>1.8639</v>
      </c>
      <c r="D2169" s="1">
        <f t="shared" si="33"/>
        <v>0.01368043793056934</v>
      </c>
    </row>
    <row r="2170" spans="1:4" ht="12.75">
      <c r="A2170" s="1">
        <v>538.83</v>
      </c>
      <c r="B2170" s="1">
        <v>1.8627</v>
      </c>
      <c r="D2170" s="1">
        <f t="shared" si="33"/>
        <v>0.013718290648882811</v>
      </c>
    </row>
    <row r="2171" spans="1:4" ht="12.75">
      <c r="A2171" s="1">
        <v>538.67</v>
      </c>
      <c r="B2171" s="1">
        <v>1.8627</v>
      </c>
      <c r="D2171" s="1">
        <f t="shared" si="33"/>
        <v>0.013718290648882811</v>
      </c>
    </row>
    <row r="2172" spans="1:4" ht="12.75">
      <c r="A2172" s="1">
        <v>538.5</v>
      </c>
      <c r="B2172" s="1">
        <v>1.8623</v>
      </c>
      <c r="D2172" s="1">
        <f t="shared" si="33"/>
        <v>0.013730931481927736</v>
      </c>
    </row>
    <row r="2173" spans="1:4" ht="12.75">
      <c r="A2173" s="1">
        <v>538.33</v>
      </c>
      <c r="B2173" s="1">
        <v>1.8603</v>
      </c>
      <c r="D2173" s="1">
        <f t="shared" si="33"/>
        <v>0.013794310581975337</v>
      </c>
    </row>
    <row r="2174" spans="1:4" ht="12.75">
      <c r="A2174" s="1">
        <v>538.17</v>
      </c>
      <c r="B2174" s="1">
        <v>1.8591</v>
      </c>
      <c r="D2174" s="1">
        <f t="shared" si="33"/>
        <v>0.013832478377146665</v>
      </c>
    </row>
    <row r="2175" spans="1:4" ht="12.75">
      <c r="A2175" s="1">
        <v>538</v>
      </c>
      <c r="B2175" s="1">
        <v>1.8583</v>
      </c>
      <c r="D2175" s="1">
        <f t="shared" si="33"/>
        <v>0.013857982226656775</v>
      </c>
    </row>
    <row r="2176" spans="1:4" ht="12.75">
      <c r="A2176" s="1">
        <v>537.83</v>
      </c>
      <c r="B2176" s="1">
        <v>1.8573</v>
      </c>
      <c r="D2176" s="1">
        <f t="shared" si="33"/>
        <v>0.013889928174968532</v>
      </c>
    </row>
    <row r="2177" spans="1:4" ht="12.75">
      <c r="A2177" s="1">
        <v>537.67</v>
      </c>
      <c r="B2177" s="1">
        <v>1.8565</v>
      </c>
      <c r="D2177" s="1">
        <f t="shared" si="33"/>
        <v>0.013915537948446716</v>
      </c>
    </row>
    <row r="2178" spans="1:4" ht="12.75">
      <c r="A2178" s="1">
        <v>537.5</v>
      </c>
      <c r="B2178" s="1">
        <v>1.8545</v>
      </c>
      <c r="D2178" s="1">
        <f t="shared" si="33"/>
        <v>0.013979769153227791</v>
      </c>
    </row>
    <row r="2179" spans="1:4" ht="12.75">
      <c r="A2179" s="1">
        <v>537.33</v>
      </c>
      <c r="B2179" s="1">
        <v>1.8535</v>
      </c>
      <c r="D2179" s="1">
        <f t="shared" si="33"/>
        <v>0.014011995849400069</v>
      </c>
    </row>
    <row r="2180" spans="1:4" ht="12.75">
      <c r="A2180" s="1">
        <v>537.17</v>
      </c>
      <c r="B2180" s="1">
        <v>1.8533</v>
      </c>
      <c r="D2180" s="1">
        <f aca="true" t="shared" si="34" ref="D2180:D2243">POWER(10,-B2180)</f>
        <v>0.014018450097984834</v>
      </c>
    </row>
    <row r="2181" spans="1:4" ht="12.75">
      <c r="A2181" s="1">
        <v>537</v>
      </c>
      <c r="B2181" s="1">
        <v>1.8516</v>
      </c>
      <c r="D2181" s="1">
        <f t="shared" si="34"/>
        <v>0.014073431383183482</v>
      </c>
    </row>
    <row r="2182" spans="1:4" ht="12.75">
      <c r="A2182" s="1">
        <v>536.83</v>
      </c>
      <c r="B2182" s="1">
        <v>1.8506</v>
      </c>
      <c r="D2182" s="1">
        <f t="shared" si="34"/>
        <v>0.014105873993094703</v>
      </c>
    </row>
    <row r="2183" spans="1:4" ht="12.75">
      <c r="A2183" s="1">
        <v>536.67</v>
      </c>
      <c r="B2183" s="1">
        <v>1.8497</v>
      </c>
      <c r="D2183" s="1">
        <f t="shared" si="34"/>
        <v>0.014135136280792864</v>
      </c>
    </row>
    <row r="2184" spans="1:4" ht="12.75">
      <c r="A2184" s="1">
        <v>536.5</v>
      </c>
      <c r="B2184" s="1">
        <v>1.8483</v>
      </c>
      <c r="D2184" s="1">
        <f t="shared" si="34"/>
        <v>0.014180776099689117</v>
      </c>
    </row>
    <row r="2185" spans="1:4" ht="12.75">
      <c r="A2185" s="1">
        <v>536.33</v>
      </c>
      <c r="B2185" s="1">
        <v>1.8471</v>
      </c>
      <c r="D2185" s="1">
        <f t="shared" si="34"/>
        <v>0.014220013215188801</v>
      </c>
    </row>
    <row r="2186" spans="1:4" ht="12.75">
      <c r="A2186" s="1">
        <v>536.17</v>
      </c>
      <c r="B2186" s="1">
        <v>1.8458</v>
      </c>
      <c r="D2186" s="1">
        <f t="shared" si="34"/>
        <v>0.014262642613526166</v>
      </c>
    </row>
    <row r="2187" spans="1:4" ht="12.75">
      <c r="A2187" s="1">
        <v>536</v>
      </c>
      <c r="B2187" s="1">
        <v>1.8454</v>
      </c>
      <c r="D2187" s="1">
        <f t="shared" si="34"/>
        <v>0.014275785044217547</v>
      </c>
    </row>
    <row r="2188" spans="1:4" ht="12.75">
      <c r="A2188" s="1">
        <v>535.83</v>
      </c>
      <c r="B2188" s="1">
        <v>1.8445</v>
      </c>
      <c r="D2188" s="1">
        <f t="shared" si="34"/>
        <v>0.014305399808200647</v>
      </c>
    </row>
    <row r="2189" spans="1:4" ht="12.75">
      <c r="A2189" s="1">
        <v>535.67</v>
      </c>
      <c r="B2189" s="1">
        <v>1.8427</v>
      </c>
      <c r="D2189" s="1">
        <f t="shared" si="34"/>
        <v>0.01436481376890489</v>
      </c>
    </row>
    <row r="2190" spans="1:4" ht="12.75">
      <c r="A2190" s="1">
        <v>535.5</v>
      </c>
      <c r="B2190" s="1">
        <v>1.8415</v>
      </c>
      <c r="D2190" s="1">
        <f t="shared" si="34"/>
        <v>0.014404560102463762</v>
      </c>
    </row>
    <row r="2191" spans="1:4" ht="12.75">
      <c r="A2191" s="1">
        <v>535.33</v>
      </c>
      <c r="B2191" s="1">
        <v>1.8413</v>
      </c>
      <c r="D2191" s="1">
        <f t="shared" si="34"/>
        <v>0.014411195175201076</v>
      </c>
    </row>
    <row r="2192" spans="1:4" ht="12.75">
      <c r="A2192" s="1">
        <v>535.17</v>
      </c>
      <c r="B2192" s="1">
        <v>1.84</v>
      </c>
      <c r="D2192" s="1">
        <f t="shared" si="34"/>
        <v>0.014454397707459272</v>
      </c>
    </row>
    <row r="2193" spans="1:4" ht="12.75">
      <c r="A2193" s="1">
        <v>535</v>
      </c>
      <c r="B2193" s="1">
        <v>1.8389</v>
      </c>
      <c r="D2193" s="1">
        <f t="shared" si="34"/>
        <v>0.01449105484001225</v>
      </c>
    </row>
    <row r="2194" spans="1:4" ht="12.75">
      <c r="A2194" s="1">
        <v>534.83</v>
      </c>
      <c r="B2194" s="1">
        <v>1.8377</v>
      </c>
      <c r="D2194" s="1">
        <f t="shared" si="34"/>
        <v>0.014531150472893885</v>
      </c>
    </row>
    <row r="2195" spans="1:4" ht="12.75">
      <c r="A2195" s="1">
        <v>534.67</v>
      </c>
      <c r="B2195" s="1">
        <v>1.8366</v>
      </c>
      <c r="D2195" s="1">
        <f t="shared" si="34"/>
        <v>0.014568002254601625</v>
      </c>
    </row>
    <row r="2196" spans="1:4" ht="12.75">
      <c r="A2196" s="1">
        <v>534.5</v>
      </c>
      <c r="B2196" s="1">
        <v>1.8359</v>
      </c>
      <c r="D2196" s="1">
        <f t="shared" si="34"/>
        <v>0.014591502033476542</v>
      </c>
    </row>
    <row r="2197" spans="1:4" ht="12.75">
      <c r="A2197" s="1">
        <v>534.33</v>
      </c>
      <c r="B2197" s="1">
        <v>1.8344</v>
      </c>
      <c r="D2197" s="1">
        <f t="shared" si="34"/>
        <v>0.014641986429352761</v>
      </c>
    </row>
    <row r="2198" spans="1:4" ht="12.75">
      <c r="A2198" s="1">
        <v>534.17</v>
      </c>
      <c r="B2198" s="1">
        <v>1.8332</v>
      </c>
      <c r="D2198" s="1">
        <f t="shared" si="34"/>
        <v>0.014682499678319865</v>
      </c>
    </row>
    <row r="2199" spans="1:4" ht="12.75">
      <c r="A2199" s="1">
        <v>534</v>
      </c>
      <c r="B2199" s="1">
        <v>1.8325</v>
      </c>
      <c r="D2199" s="1">
        <f t="shared" si="34"/>
        <v>0.014706184154045602</v>
      </c>
    </row>
    <row r="2200" spans="1:4" ht="12.75">
      <c r="A2200" s="1">
        <v>533.83</v>
      </c>
      <c r="B2200" s="1">
        <v>1.8306</v>
      </c>
      <c r="D2200" s="1">
        <f t="shared" si="34"/>
        <v>0.0147706633533782</v>
      </c>
    </row>
    <row r="2201" spans="1:4" ht="12.75">
      <c r="A2201" s="1">
        <v>533.67</v>
      </c>
      <c r="B2201" s="1">
        <v>1.8297</v>
      </c>
      <c r="D2201" s="1">
        <f t="shared" si="34"/>
        <v>0.014801304730208211</v>
      </c>
    </row>
    <row r="2202" spans="1:4" ht="12.75">
      <c r="A2202" s="1">
        <v>533.5</v>
      </c>
      <c r="B2202" s="1">
        <v>1.8288</v>
      </c>
      <c r="D2202" s="1">
        <f t="shared" si="34"/>
        <v>0.014832009671818743</v>
      </c>
    </row>
    <row r="2203" spans="1:4" ht="12.75">
      <c r="A2203" s="1">
        <v>533.33</v>
      </c>
      <c r="B2203" s="1">
        <v>1.8271</v>
      </c>
      <c r="D2203" s="1">
        <f t="shared" si="34"/>
        <v>0.01489018179128526</v>
      </c>
    </row>
    <row r="2204" spans="1:4" ht="12.75">
      <c r="A2204" s="1">
        <v>533.17</v>
      </c>
      <c r="B2204" s="1">
        <v>1.8266</v>
      </c>
      <c r="D2204" s="1">
        <f t="shared" si="34"/>
        <v>0.014907334618664067</v>
      </c>
    </row>
    <row r="2205" spans="1:4" ht="12.75">
      <c r="A2205" s="1">
        <v>533</v>
      </c>
      <c r="B2205" s="1">
        <v>1.8254</v>
      </c>
      <c r="D2205" s="1">
        <f t="shared" si="34"/>
        <v>0.014948582065638266</v>
      </c>
    </row>
    <row r="2206" spans="1:4" ht="12.75">
      <c r="A2206" s="1">
        <v>532.83</v>
      </c>
      <c r="B2206" s="1">
        <v>1.8244</v>
      </c>
      <c r="D2206" s="1">
        <f t="shared" si="34"/>
        <v>0.014983042106226582</v>
      </c>
    </row>
    <row r="2207" spans="1:4" ht="12.75">
      <c r="A2207" s="1">
        <v>532.67</v>
      </c>
      <c r="B2207" s="1">
        <v>1.8231</v>
      </c>
      <c r="D2207" s="1">
        <f t="shared" si="34"/>
        <v>0.015027958947061148</v>
      </c>
    </row>
    <row r="2208" spans="1:4" ht="12.75">
      <c r="A2208" s="1">
        <v>532.5</v>
      </c>
      <c r="B2208" s="1">
        <v>1.8217</v>
      </c>
      <c r="D2208" s="1">
        <f t="shared" si="34"/>
        <v>0.015076481530154753</v>
      </c>
    </row>
    <row r="2209" spans="1:4" ht="12.75">
      <c r="A2209" s="1">
        <v>532.33</v>
      </c>
      <c r="B2209" s="1">
        <v>1.8208</v>
      </c>
      <c r="D2209" s="1">
        <f t="shared" si="34"/>
        <v>0.015107757319249945</v>
      </c>
    </row>
    <row r="2210" spans="1:4" ht="12.75">
      <c r="A2210" s="1">
        <v>532.17</v>
      </c>
      <c r="B2210" s="1">
        <v>1.8198</v>
      </c>
      <c r="D2210" s="1">
        <f t="shared" si="34"/>
        <v>0.015142584296693946</v>
      </c>
    </row>
    <row r="2211" spans="1:4" ht="12.75">
      <c r="A2211" s="1">
        <v>532</v>
      </c>
      <c r="B2211" s="1">
        <v>1.8191</v>
      </c>
      <c r="D2211" s="1">
        <f t="shared" si="34"/>
        <v>0.015167010939163382</v>
      </c>
    </row>
    <row r="2212" spans="1:4" ht="12.75">
      <c r="A2212" s="1">
        <v>531.83</v>
      </c>
      <c r="B2212" s="1">
        <v>1.8177</v>
      </c>
      <c r="D2212" s="1">
        <f t="shared" si="34"/>
        <v>0.01521598249619051</v>
      </c>
    </row>
    <row r="2213" spans="1:4" ht="12.75">
      <c r="A2213" s="1">
        <v>531.67</v>
      </c>
      <c r="B2213" s="1">
        <v>1.8167</v>
      </c>
      <c r="D2213" s="1">
        <f t="shared" si="34"/>
        <v>0.015251058958433383</v>
      </c>
    </row>
    <row r="2214" spans="1:4" ht="12.75">
      <c r="A2214" s="1">
        <v>531.5</v>
      </c>
      <c r="B2214" s="1">
        <v>1.8151</v>
      </c>
      <c r="D2214" s="1">
        <f t="shared" si="34"/>
        <v>0.015307349563507289</v>
      </c>
    </row>
    <row r="2215" spans="1:4" ht="12.75">
      <c r="A2215" s="1">
        <v>531.33</v>
      </c>
      <c r="B2215" s="1">
        <v>1.8147</v>
      </c>
      <c r="D2215" s="1">
        <f t="shared" si="34"/>
        <v>0.015321454648108957</v>
      </c>
    </row>
    <row r="2216" spans="1:4" ht="12.75">
      <c r="A2216" s="1">
        <v>531.17</v>
      </c>
      <c r="B2216" s="1">
        <v>1.8131</v>
      </c>
      <c r="D2216" s="1">
        <f t="shared" si="34"/>
        <v>0.015378005078810531</v>
      </c>
    </row>
    <row r="2217" spans="1:4" ht="12.75">
      <c r="A2217" s="1">
        <v>531</v>
      </c>
      <c r="B2217" s="1">
        <v>1.8121</v>
      </c>
      <c r="D2217" s="1">
        <f t="shared" si="34"/>
        <v>0.015413455041680336</v>
      </c>
    </row>
    <row r="2218" spans="1:4" ht="12.75">
      <c r="A2218" s="1">
        <v>530.83</v>
      </c>
      <c r="B2218" s="1">
        <v>1.8104</v>
      </c>
      <c r="D2218" s="1">
        <f t="shared" si="34"/>
        <v>0.015473907628208773</v>
      </c>
    </row>
    <row r="2219" spans="1:4" ht="12.75">
      <c r="A2219" s="1">
        <v>530.67</v>
      </c>
      <c r="B2219" s="1">
        <v>1.8095</v>
      </c>
      <c r="D2219" s="1">
        <f t="shared" si="34"/>
        <v>0.01550600786794244</v>
      </c>
    </row>
    <row r="2220" spans="1:4" ht="12.75">
      <c r="A2220" s="1">
        <v>530.5</v>
      </c>
      <c r="B2220" s="1">
        <v>1.8085</v>
      </c>
      <c r="D2220" s="1">
        <f t="shared" si="34"/>
        <v>0.015541752907715846</v>
      </c>
    </row>
    <row r="2221" spans="1:4" ht="12.75">
      <c r="A2221" s="1">
        <v>530.33</v>
      </c>
      <c r="B2221" s="1">
        <v>1.8076</v>
      </c>
      <c r="D2221" s="1">
        <f t="shared" si="34"/>
        <v>0.015573993890808545</v>
      </c>
    </row>
    <row r="2222" spans="1:4" ht="12.75">
      <c r="A2222" s="1">
        <v>530.17</v>
      </c>
      <c r="B2222" s="1">
        <v>1.8058</v>
      </c>
      <c r="D2222" s="1">
        <f t="shared" si="34"/>
        <v>0.0156386766451141</v>
      </c>
    </row>
    <row r="2223" spans="1:4" ht="12.75">
      <c r="A2223" s="1">
        <v>530</v>
      </c>
      <c r="B2223" s="1">
        <v>1.8043</v>
      </c>
      <c r="D2223" s="1">
        <f t="shared" si="34"/>
        <v>0.015692784107178035</v>
      </c>
    </row>
    <row r="2224" spans="1:4" ht="12.75">
      <c r="A2224" s="1">
        <v>529.83</v>
      </c>
      <c r="B2224" s="1">
        <v>1.8036</v>
      </c>
      <c r="D2224" s="1">
        <f t="shared" si="34"/>
        <v>0.01571809828203918</v>
      </c>
    </row>
    <row r="2225" spans="1:4" ht="12.75">
      <c r="A2225" s="1">
        <v>529.67</v>
      </c>
      <c r="B2225" s="1">
        <v>1.802</v>
      </c>
      <c r="D2225" s="1">
        <f t="shared" si="34"/>
        <v>0.015776112696993482</v>
      </c>
    </row>
    <row r="2226" spans="1:4" ht="12.75">
      <c r="A2226" s="1">
        <v>529.5</v>
      </c>
      <c r="B2226" s="1">
        <v>1.8016</v>
      </c>
      <c r="D2226" s="1">
        <f t="shared" si="34"/>
        <v>0.015790649727284268</v>
      </c>
    </row>
    <row r="2227" spans="1:4" ht="12.75">
      <c r="A2227" s="1">
        <v>529.33</v>
      </c>
      <c r="B2227" s="1">
        <v>1.8</v>
      </c>
      <c r="D2227" s="1">
        <f t="shared" si="34"/>
        <v>0.015848931924611124</v>
      </c>
    </row>
    <row r="2228" spans="1:4" ht="12.75">
      <c r="A2228" s="1">
        <v>529.17</v>
      </c>
      <c r="B2228" s="1">
        <v>1.7996</v>
      </c>
      <c r="D2228" s="1">
        <f t="shared" si="34"/>
        <v>0.015863536054785018</v>
      </c>
    </row>
    <row r="2229" spans="1:4" ht="12.75">
      <c r="A2229" s="1">
        <v>529</v>
      </c>
      <c r="B2229" s="1">
        <v>1.798</v>
      </c>
      <c r="D2229" s="1">
        <f t="shared" si="34"/>
        <v>0.0159220872705117</v>
      </c>
    </row>
    <row r="2230" spans="1:4" ht="12.75">
      <c r="A2230" s="1">
        <v>528.83</v>
      </c>
      <c r="B2230" s="1">
        <v>1.7969</v>
      </c>
      <c r="D2230" s="1">
        <f t="shared" si="34"/>
        <v>0.015962466542993877</v>
      </c>
    </row>
    <row r="2231" spans="1:4" ht="12.75">
      <c r="A2231" s="1">
        <v>528.67</v>
      </c>
      <c r="B2231" s="1">
        <v>1.7962</v>
      </c>
      <c r="D2231" s="1">
        <f t="shared" si="34"/>
        <v>0.015988215745080945</v>
      </c>
    </row>
    <row r="2232" spans="1:4" ht="12.75">
      <c r="A2232" s="1">
        <v>528.5</v>
      </c>
      <c r="B2232" s="1">
        <v>1.795</v>
      </c>
      <c r="D2232" s="1">
        <f t="shared" si="34"/>
        <v>0.016032453906900404</v>
      </c>
    </row>
    <row r="2233" spans="1:4" ht="12.75">
      <c r="A2233" s="1">
        <v>528.33</v>
      </c>
      <c r="B2233" s="1">
        <v>1.7938</v>
      </c>
      <c r="D2233" s="1">
        <f t="shared" si="34"/>
        <v>0.01607681447230713</v>
      </c>
    </row>
    <row r="2234" spans="1:4" ht="12.75">
      <c r="A2234" s="1">
        <v>528.17</v>
      </c>
      <c r="B2234" s="1">
        <v>1.792</v>
      </c>
      <c r="D2234" s="1">
        <f t="shared" si="34"/>
        <v>0.016143585568264857</v>
      </c>
    </row>
    <row r="2235" spans="1:4" ht="12.75">
      <c r="A2235" s="1">
        <v>528</v>
      </c>
      <c r="B2235" s="1">
        <v>1.7918</v>
      </c>
      <c r="D2235" s="1">
        <f t="shared" si="34"/>
        <v>0.016151021676255976</v>
      </c>
    </row>
    <row r="2236" spans="1:4" ht="12.75">
      <c r="A2236" s="1">
        <v>527.83</v>
      </c>
      <c r="B2236" s="1">
        <v>1.7902</v>
      </c>
      <c r="D2236" s="1">
        <f t="shared" si="34"/>
        <v>0.016210633981552015</v>
      </c>
    </row>
    <row r="2237" spans="1:4" ht="12.75">
      <c r="A2237" s="1">
        <v>527.67</v>
      </c>
      <c r="B2237" s="1">
        <v>1.789</v>
      </c>
      <c r="D2237" s="1">
        <f t="shared" si="34"/>
        <v>0.01625548755750484</v>
      </c>
    </row>
    <row r="2238" spans="1:4" ht="12.75">
      <c r="A2238" s="1">
        <v>527.5</v>
      </c>
      <c r="B2238" s="1">
        <v>1.7871</v>
      </c>
      <c r="D2238" s="1">
        <f t="shared" si="34"/>
        <v>0.016326759670752557</v>
      </c>
    </row>
    <row r="2239" spans="1:4" ht="12.75">
      <c r="A2239" s="1">
        <v>527.33</v>
      </c>
      <c r="B2239" s="1">
        <v>1.7873</v>
      </c>
      <c r="D2239" s="1">
        <f t="shared" si="34"/>
        <v>0.0163192426510562</v>
      </c>
    </row>
    <row r="2240" spans="1:4" ht="12.75">
      <c r="A2240" s="1">
        <v>527.17</v>
      </c>
      <c r="B2240" s="1">
        <v>1.7859</v>
      </c>
      <c r="D2240" s="1">
        <f t="shared" si="34"/>
        <v>0.01637193455754531</v>
      </c>
    </row>
    <row r="2241" spans="1:4" ht="12.75">
      <c r="A2241" s="1">
        <v>527</v>
      </c>
      <c r="B2241" s="1">
        <v>1.7842</v>
      </c>
      <c r="D2241" s="1">
        <f t="shared" si="34"/>
        <v>0.01643614636390552</v>
      </c>
    </row>
    <row r="2242" spans="1:4" ht="12.75">
      <c r="A2242" s="1">
        <v>526.83</v>
      </c>
      <c r="B2242" s="1">
        <v>1.7833</v>
      </c>
      <c r="D2242" s="1">
        <f t="shared" si="34"/>
        <v>0.01647024274416419</v>
      </c>
    </row>
    <row r="2243" spans="1:4" ht="12.75">
      <c r="A2243" s="1">
        <v>526.67</v>
      </c>
      <c r="B2243" s="1">
        <v>1.782</v>
      </c>
      <c r="D2243" s="1">
        <f t="shared" si="34"/>
        <v>0.016519617982290142</v>
      </c>
    </row>
    <row r="2244" spans="1:4" ht="12.75">
      <c r="A2244" s="1">
        <v>526.5</v>
      </c>
      <c r="B2244" s="1">
        <v>1.7808</v>
      </c>
      <c r="D2244" s="1">
        <f aca="true" t="shared" si="35" ref="D2244:D2307">POWER(10,-B2244)</f>
        <v>0.016565326493180176</v>
      </c>
    </row>
    <row r="2245" spans="1:4" ht="12.75">
      <c r="A2245" s="1">
        <v>526.33</v>
      </c>
      <c r="B2245" s="1">
        <v>1.7802</v>
      </c>
      <c r="D2245" s="1">
        <f t="shared" si="35"/>
        <v>0.01658822815375045</v>
      </c>
    </row>
    <row r="2246" spans="1:4" ht="12.75">
      <c r="A2246" s="1">
        <v>526.17</v>
      </c>
      <c r="B2246" s="1">
        <v>1.7794</v>
      </c>
      <c r="D2246" s="1">
        <f t="shared" si="35"/>
        <v>0.016618812960242653</v>
      </c>
    </row>
    <row r="2247" spans="1:4" ht="12.75">
      <c r="A2247" s="1">
        <v>526</v>
      </c>
      <c r="B2247" s="1">
        <v>1.7781</v>
      </c>
      <c r="D2247" s="1">
        <f t="shared" si="35"/>
        <v>0.016668633588877487</v>
      </c>
    </row>
    <row r="2248" spans="1:4" ht="12.75">
      <c r="A2248" s="1">
        <v>525.83</v>
      </c>
      <c r="B2248" s="1">
        <v>1.7766</v>
      </c>
      <c r="D2248" s="1">
        <f t="shared" si="35"/>
        <v>0.01672630454659561</v>
      </c>
    </row>
    <row r="2249" spans="1:4" ht="12.75">
      <c r="A2249" s="1">
        <v>525.67</v>
      </c>
      <c r="B2249" s="1">
        <v>1.7754</v>
      </c>
      <c r="D2249" s="1">
        <f t="shared" si="35"/>
        <v>0.016772584943293506</v>
      </c>
    </row>
    <row r="2250" spans="1:4" ht="12.75">
      <c r="A2250" s="1">
        <v>525.5</v>
      </c>
      <c r="B2250" s="1">
        <v>1.7749</v>
      </c>
      <c r="D2250" s="1">
        <f t="shared" si="35"/>
        <v>0.016791906215408346</v>
      </c>
    </row>
    <row r="2251" spans="1:4" ht="12.75">
      <c r="A2251" s="1">
        <v>525.33</v>
      </c>
      <c r="B2251" s="1">
        <v>1.7737</v>
      </c>
      <c r="D2251" s="1">
        <f t="shared" si="35"/>
        <v>0.01683836812687228</v>
      </c>
    </row>
    <row r="2252" spans="1:4" ht="12.75">
      <c r="A2252" s="1">
        <v>525.17</v>
      </c>
      <c r="B2252" s="1">
        <v>1.7724</v>
      </c>
      <c r="D2252" s="1">
        <f t="shared" si="35"/>
        <v>0.016888846947909163</v>
      </c>
    </row>
    <row r="2253" spans="1:4" ht="12.75">
      <c r="A2253" s="1">
        <v>525</v>
      </c>
      <c r="B2253" s="1">
        <v>1.7713</v>
      </c>
      <c r="D2253" s="1">
        <f t="shared" si="35"/>
        <v>0.016931677975100076</v>
      </c>
    </row>
    <row r="2254" spans="1:4" ht="12.75">
      <c r="A2254" s="1">
        <v>524.83</v>
      </c>
      <c r="B2254" s="1">
        <v>1.7702</v>
      </c>
      <c r="D2254" s="1">
        <f t="shared" si="35"/>
        <v>0.016974617624087144</v>
      </c>
    </row>
    <row r="2255" spans="1:4" ht="12.75">
      <c r="A2255" s="1">
        <v>524.67</v>
      </c>
      <c r="B2255" s="1">
        <v>1.7694</v>
      </c>
      <c r="D2255" s="1">
        <f t="shared" si="35"/>
        <v>0.017005914842240878</v>
      </c>
    </row>
    <row r="2256" spans="1:4" ht="12.75">
      <c r="A2256" s="1">
        <v>524.5</v>
      </c>
      <c r="B2256" s="1">
        <v>1.7684</v>
      </c>
      <c r="D2256" s="1">
        <f t="shared" si="35"/>
        <v>0.017045117524684728</v>
      </c>
    </row>
    <row r="2257" spans="1:4" ht="12.75">
      <c r="A2257" s="1">
        <v>524.33</v>
      </c>
      <c r="B2257" s="1">
        <v>1.7674</v>
      </c>
      <c r="D2257" s="1">
        <f t="shared" si="35"/>
        <v>0.017084410578644904</v>
      </c>
    </row>
    <row r="2258" spans="1:4" ht="12.75">
      <c r="A2258" s="1">
        <v>524.17</v>
      </c>
      <c r="B2258" s="1">
        <v>1.7658</v>
      </c>
      <c r="D2258" s="1">
        <f t="shared" si="35"/>
        <v>0.017147467957901258</v>
      </c>
    </row>
    <row r="2259" spans="1:4" ht="12.75">
      <c r="A2259" s="1">
        <v>524</v>
      </c>
      <c r="B2259" s="1">
        <v>1.7645</v>
      </c>
      <c r="D2259" s="1">
        <f t="shared" si="35"/>
        <v>0.017198873412382402</v>
      </c>
    </row>
    <row r="2260" spans="1:4" ht="12.75">
      <c r="A2260" s="1">
        <v>523.83</v>
      </c>
      <c r="B2260" s="1">
        <v>1.7638</v>
      </c>
      <c r="D2260" s="1">
        <f t="shared" si="35"/>
        <v>0.01722661707380044</v>
      </c>
    </row>
    <row r="2261" spans="1:4" ht="12.75">
      <c r="A2261" s="1">
        <v>523.67</v>
      </c>
      <c r="B2261" s="1">
        <v>1.7626</v>
      </c>
      <c r="D2261" s="1">
        <f t="shared" si="35"/>
        <v>0.017274281796735336</v>
      </c>
    </row>
    <row r="2262" spans="1:4" ht="12.75">
      <c r="A2262" s="1">
        <v>523.5</v>
      </c>
      <c r="B2262" s="1">
        <v>1.7615</v>
      </c>
      <c r="D2262" s="1">
        <f t="shared" si="35"/>
        <v>0.01731809030750114</v>
      </c>
    </row>
    <row r="2263" spans="1:4" ht="12.75">
      <c r="A2263" s="1">
        <v>523.33</v>
      </c>
      <c r="B2263" s="1">
        <v>1.7609</v>
      </c>
      <c r="D2263" s="1">
        <f t="shared" si="35"/>
        <v>0.017342032668438673</v>
      </c>
    </row>
    <row r="2264" spans="1:4" ht="12.75">
      <c r="A2264" s="1">
        <v>523.17</v>
      </c>
      <c r="B2264" s="1">
        <v>1.7591</v>
      </c>
      <c r="D2264" s="1">
        <f t="shared" si="35"/>
        <v>0.01741405853708328</v>
      </c>
    </row>
    <row r="2265" spans="1:4" ht="12.75">
      <c r="A2265" s="1">
        <v>523</v>
      </c>
      <c r="B2265" s="1">
        <v>1.7585</v>
      </c>
      <c r="D2265" s="1">
        <f t="shared" si="35"/>
        <v>0.017438133574658385</v>
      </c>
    </row>
    <row r="2266" spans="1:4" ht="12.75">
      <c r="A2266" s="1">
        <v>522.83</v>
      </c>
      <c r="B2266" s="1">
        <v>1.7571</v>
      </c>
      <c r="D2266" s="1">
        <f t="shared" si="35"/>
        <v>0.017494438179186146</v>
      </c>
    </row>
    <row r="2267" spans="1:4" ht="12.75">
      <c r="A2267" s="1">
        <v>522.67</v>
      </c>
      <c r="B2267" s="1">
        <v>1.7569</v>
      </c>
      <c r="D2267" s="1">
        <f t="shared" si="35"/>
        <v>0.01750249652105786</v>
      </c>
    </row>
    <row r="2268" spans="1:4" ht="12.75">
      <c r="A2268" s="1">
        <v>522.5</v>
      </c>
      <c r="B2268" s="1">
        <v>1.7557</v>
      </c>
      <c r="D2268" s="1">
        <f t="shared" si="35"/>
        <v>0.01755092458117966</v>
      </c>
    </row>
    <row r="2269" spans="1:4" ht="12.75">
      <c r="A2269" s="1">
        <v>522.33</v>
      </c>
      <c r="B2269" s="1">
        <v>1.7545</v>
      </c>
      <c r="D2269" s="1">
        <f t="shared" si="35"/>
        <v>0.01759948663801469</v>
      </c>
    </row>
    <row r="2270" spans="1:4" ht="12.75">
      <c r="A2270" s="1">
        <v>522.17</v>
      </c>
      <c r="B2270" s="1">
        <v>1.7532</v>
      </c>
      <c r="D2270" s="1">
        <f t="shared" si="35"/>
        <v>0.017652247174525567</v>
      </c>
    </row>
    <row r="2271" spans="1:4" ht="12.75">
      <c r="A2271" s="1">
        <v>522</v>
      </c>
      <c r="B2271" s="1">
        <v>1.7529</v>
      </c>
      <c r="D2271" s="1">
        <f t="shared" si="35"/>
        <v>0.017664445127424776</v>
      </c>
    </row>
    <row r="2272" spans="1:4" ht="12.75">
      <c r="A2272" s="1">
        <v>521.83</v>
      </c>
      <c r="B2272" s="1">
        <v>1.7512</v>
      </c>
      <c r="D2272" s="1">
        <f t="shared" si="35"/>
        <v>0.017733726245425564</v>
      </c>
    </row>
    <row r="2273" spans="1:4" ht="12.75">
      <c r="A2273" s="1">
        <v>521.67</v>
      </c>
      <c r="B2273" s="1">
        <v>1.7503</v>
      </c>
      <c r="D2273" s="1">
        <f t="shared" si="35"/>
        <v>0.01777051442314558</v>
      </c>
    </row>
    <row r="2274" spans="1:4" ht="12.75">
      <c r="A2274" s="1">
        <v>521.5</v>
      </c>
      <c r="B2274" s="1">
        <v>1.7494</v>
      </c>
      <c r="D2274" s="1">
        <f t="shared" si="35"/>
        <v>0.017807378917032927</v>
      </c>
    </row>
    <row r="2275" spans="1:4" ht="12.75">
      <c r="A2275" s="1">
        <v>521.33</v>
      </c>
      <c r="B2275" s="1">
        <v>1.748</v>
      </c>
      <c r="D2275" s="1">
        <f t="shared" si="35"/>
        <v>0.017864875748520498</v>
      </c>
    </row>
    <row r="2276" spans="1:4" ht="12.75">
      <c r="A2276" s="1">
        <v>521.17</v>
      </c>
      <c r="B2276" s="1">
        <v>1.7476</v>
      </c>
      <c r="D2276" s="1">
        <f t="shared" si="35"/>
        <v>0.017881337486902165</v>
      </c>
    </row>
    <row r="2277" spans="1:4" ht="12.75">
      <c r="A2277" s="1">
        <v>521</v>
      </c>
      <c r="B2277" s="1">
        <v>1.7469</v>
      </c>
      <c r="D2277" s="1">
        <f t="shared" si="35"/>
        <v>0.017910182037416802</v>
      </c>
    </row>
    <row r="2278" spans="1:4" ht="12.75">
      <c r="A2278" s="1">
        <v>520.83</v>
      </c>
      <c r="B2278" s="1">
        <v>1.7456</v>
      </c>
      <c r="D2278" s="1">
        <f t="shared" si="35"/>
        <v>0.017963873990638903</v>
      </c>
    </row>
    <row r="2279" spans="1:4" ht="12.75">
      <c r="A2279" s="1">
        <v>520.67</v>
      </c>
      <c r="B2279" s="1">
        <v>1.7448</v>
      </c>
      <c r="D2279" s="1">
        <f t="shared" si="35"/>
        <v>0.017996995165773574</v>
      </c>
    </row>
    <row r="2280" spans="1:4" ht="12.75">
      <c r="A2280" s="1">
        <v>520.5</v>
      </c>
      <c r="B2280" s="1">
        <v>1.7436</v>
      </c>
      <c r="D2280" s="1">
        <f t="shared" si="35"/>
        <v>0.01804679146556722</v>
      </c>
    </row>
    <row r="2281" spans="1:4" ht="12.75">
      <c r="A2281" s="1">
        <v>520.33</v>
      </c>
      <c r="B2281" s="1">
        <v>1.7427</v>
      </c>
      <c r="D2281" s="1">
        <f t="shared" si="35"/>
        <v>0.01808422908936511</v>
      </c>
    </row>
    <row r="2282" spans="1:4" ht="12.75">
      <c r="A2282" s="1">
        <v>520.17</v>
      </c>
      <c r="B2282" s="1">
        <v>1.742</v>
      </c>
      <c r="D2282" s="1">
        <f t="shared" si="35"/>
        <v>0.01811340092619601</v>
      </c>
    </row>
    <row r="2283" spans="1:4" ht="12.75">
      <c r="A2283" s="1">
        <v>520</v>
      </c>
      <c r="B2283" s="1">
        <v>1.7408</v>
      </c>
      <c r="D2283" s="1">
        <f t="shared" si="35"/>
        <v>0.01816351931176512</v>
      </c>
    </row>
    <row r="2284" spans="1:4" ht="12.75">
      <c r="A2284" s="1">
        <v>519.83</v>
      </c>
      <c r="B2284" s="1">
        <v>1.7398</v>
      </c>
      <c r="D2284" s="1">
        <f t="shared" si="35"/>
        <v>0.018205390548111263</v>
      </c>
    </row>
    <row r="2285" spans="1:4" ht="12.75">
      <c r="A2285" s="1">
        <v>519.67</v>
      </c>
      <c r="B2285" s="1">
        <v>1.7391</v>
      </c>
      <c r="D2285" s="1">
        <f t="shared" si="35"/>
        <v>0.018234757831609383</v>
      </c>
    </row>
    <row r="2286" spans="1:4" ht="12.75">
      <c r="A2286" s="1">
        <v>519.5</v>
      </c>
      <c r="B2286" s="1">
        <v>1.7379</v>
      </c>
      <c r="D2286" s="1">
        <f t="shared" si="35"/>
        <v>0.018285212002390857</v>
      </c>
    </row>
    <row r="2287" spans="1:4" ht="12.75">
      <c r="A2287" s="1">
        <v>519.33</v>
      </c>
      <c r="B2287" s="1">
        <v>1.7375</v>
      </c>
      <c r="D2287" s="1">
        <f t="shared" si="35"/>
        <v>0.018302061063110556</v>
      </c>
    </row>
    <row r="2288" spans="1:4" ht="12.75">
      <c r="A2288" s="1">
        <v>519.17</v>
      </c>
      <c r="B2288" s="1">
        <v>1.7364</v>
      </c>
      <c r="D2288" s="1">
        <f t="shared" si="35"/>
        <v>0.01834847607755539</v>
      </c>
    </row>
    <row r="2289" spans="1:4" ht="12.75">
      <c r="A2289" s="1">
        <v>519</v>
      </c>
      <c r="B2289" s="1">
        <v>1.7359</v>
      </c>
      <c r="D2289" s="1">
        <f t="shared" si="35"/>
        <v>0.018369612706189888</v>
      </c>
    </row>
    <row r="2290" spans="1:4" ht="12.75">
      <c r="A2290" s="1">
        <v>518.83</v>
      </c>
      <c r="B2290" s="1">
        <v>1.7349</v>
      </c>
      <c r="D2290" s="1">
        <f t="shared" si="35"/>
        <v>0.018411959036876466</v>
      </c>
    </row>
    <row r="2291" spans="1:4" ht="12.75">
      <c r="A2291" s="1">
        <v>518.67</v>
      </c>
      <c r="B2291" s="1">
        <v>1.734</v>
      </c>
      <c r="D2291" s="1">
        <f t="shared" si="35"/>
        <v>0.01845015419179473</v>
      </c>
    </row>
    <row r="2292" spans="1:4" ht="12.75">
      <c r="A2292" s="1">
        <v>518.5</v>
      </c>
      <c r="B2292" s="1">
        <v>1.7332</v>
      </c>
      <c r="D2292" s="1">
        <f t="shared" si="35"/>
        <v>0.018484171953696556</v>
      </c>
    </row>
    <row r="2293" spans="1:4" ht="12.75">
      <c r="A2293" s="1">
        <v>518.33</v>
      </c>
      <c r="B2293" s="1">
        <v>1.7323</v>
      </c>
      <c r="D2293" s="1">
        <f t="shared" si="35"/>
        <v>0.018522516912529735</v>
      </c>
    </row>
    <row r="2294" spans="1:4" ht="12.75">
      <c r="A2294" s="1">
        <v>518.17</v>
      </c>
      <c r="B2294" s="1">
        <v>1.7317</v>
      </c>
      <c r="D2294" s="1">
        <f t="shared" si="35"/>
        <v>0.01854812440027907</v>
      </c>
    </row>
    <row r="2295" spans="1:4" ht="12.75">
      <c r="A2295" s="1">
        <v>518</v>
      </c>
      <c r="B2295" s="1">
        <v>1.7306</v>
      </c>
      <c r="D2295" s="1">
        <f t="shared" si="35"/>
        <v>0.01859516344462467</v>
      </c>
    </row>
    <row r="2296" spans="1:4" ht="12.75">
      <c r="A2296" s="1">
        <v>517.83</v>
      </c>
      <c r="B2296" s="1">
        <v>1.73</v>
      </c>
      <c r="D2296" s="1">
        <f t="shared" si="35"/>
        <v>0.01862087136662867</v>
      </c>
    </row>
    <row r="2297" spans="1:4" ht="12.75">
      <c r="A2297" s="1">
        <v>517.67</v>
      </c>
      <c r="B2297" s="1">
        <v>1.729</v>
      </c>
      <c r="D2297" s="1">
        <f t="shared" si="35"/>
        <v>0.01866379690834669</v>
      </c>
    </row>
    <row r="2298" spans="1:4" ht="12.75">
      <c r="A2298" s="1">
        <v>517.5</v>
      </c>
      <c r="B2298" s="1">
        <v>1.7284</v>
      </c>
      <c r="D2298" s="1">
        <f t="shared" si="35"/>
        <v>0.01868959971651491</v>
      </c>
    </row>
    <row r="2299" spans="1:4" ht="12.75">
      <c r="A2299" s="1">
        <v>517.33</v>
      </c>
      <c r="B2299" s="1">
        <v>1.7278</v>
      </c>
      <c r="D2299" s="1">
        <f t="shared" si="35"/>
        <v>0.018715438197216022</v>
      </c>
    </row>
    <row r="2300" spans="1:4" ht="12.75">
      <c r="A2300" s="1">
        <v>517.17</v>
      </c>
      <c r="B2300" s="1">
        <v>1.7267</v>
      </c>
      <c r="D2300" s="1">
        <f t="shared" si="35"/>
        <v>0.018762901558379005</v>
      </c>
    </row>
    <row r="2301" spans="1:4" ht="12.75">
      <c r="A2301" s="1">
        <v>517</v>
      </c>
      <c r="B2301" s="1">
        <v>1.7258</v>
      </c>
      <c r="D2301" s="1">
        <f t="shared" si="35"/>
        <v>0.018801824734902637</v>
      </c>
    </row>
    <row r="2302" spans="1:4" ht="12.75">
      <c r="A2302" s="1">
        <v>516.83</v>
      </c>
      <c r="B2302" s="1">
        <v>1.7249</v>
      </c>
      <c r="D2302" s="1">
        <f t="shared" si="35"/>
        <v>0.018840828656595986</v>
      </c>
    </row>
    <row r="2303" spans="1:4" ht="12.75">
      <c r="A2303" s="1">
        <v>516.67</v>
      </c>
      <c r="B2303" s="1">
        <v>1.7251</v>
      </c>
      <c r="D2303" s="1">
        <f t="shared" si="35"/>
        <v>0.018832154131891557</v>
      </c>
    </row>
    <row r="2304" spans="1:4" ht="12.75">
      <c r="A2304" s="1">
        <v>516.5</v>
      </c>
      <c r="B2304" s="1">
        <v>1.7243</v>
      </c>
      <c r="D2304" s="1">
        <f t="shared" si="35"/>
        <v>0.018866876212189517</v>
      </c>
    </row>
    <row r="2305" spans="1:4" ht="12.75">
      <c r="A2305" s="1">
        <v>516.33</v>
      </c>
      <c r="B2305" s="1">
        <v>1.7234</v>
      </c>
      <c r="D2305" s="1">
        <f t="shared" si="35"/>
        <v>0.018906015081568098</v>
      </c>
    </row>
    <row r="2306" spans="1:4" ht="12.75">
      <c r="A2306" s="1">
        <v>516.17</v>
      </c>
      <c r="B2306" s="1">
        <v>1.7226</v>
      </c>
      <c r="D2306" s="1">
        <f t="shared" si="35"/>
        <v>0.01894087334415342</v>
      </c>
    </row>
    <row r="2307" spans="1:4" ht="12.75">
      <c r="A2307" s="1">
        <v>516</v>
      </c>
      <c r="B2307" s="1">
        <v>1.7223</v>
      </c>
      <c r="D2307" s="1">
        <f t="shared" si="35"/>
        <v>0.018953961755993426</v>
      </c>
    </row>
    <row r="2308" spans="1:4" ht="12.75">
      <c r="A2308" s="1">
        <v>515.83</v>
      </c>
      <c r="B2308" s="1">
        <v>1.7206</v>
      </c>
      <c r="D2308" s="1">
        <f aca="true" t="shared" si="36" ref="D2308:D2371">POWER(10,-B2308)</f>
        <v>0.01902830044319968</v>
      </c>
    </row>
    <row r="2309" spans="1:4" ht="12.75">
      <c r="A2309" s="1">
        <v>515.67</v>
      </c>
      <c r="B2309" s="1">
        <v>1.7209</v>
      </c>
      <c r="D2309" s="1">
        <f t="shared" si="36"/>
        <v>0.019015160697745805</v>
      </c>
    </row>
    <row r="2310" spans="1:4" ht="12.75">
      <c r="A2310" s="1">
        <v>515.5</v>
      </c>
      <c r="B2310" s="1">
        <v>1.7203</v>
      </c>
      <c r="D2310" s="1">
        <f t="shared" si="36"/>
        <v>0.019041449268403815</v>
      </c>
    </row>
    <row r="2311" spans="1:4" ht="12.75">
      <c r="A2311" s="1">
        <v>515.33</v>
      </c>
      <c r="B2311" s="1">
        <v>1.7192</v>
      </c>
      <c r="D2311" s="1">
        <f t="shared" si="36"/>
        <v>0.01908973941123505</v>
      </c>
    </row>
    <row r="2312" spans="1:4" ht="12.75">
      <c r="A2312" s="1">
        <v>515.17</v>
      </c>
      <c r="B2312" s="1">
        <v>1.7192</v>
      </c>
      <c r="D2312" s="1">
        <f t="shared" si="36"/>
        <v>0.01908973941123505</v>
      </c>
    </row>
    <row r="2313" spans="1:4" ht="12.75">
      <c r="A2313" s="1">
        <v>515</v>
      </c>
      <c r="B2313" s="1">
        <v>1.7184</v>
      </c>
      <c r="D2313" s="1">
        <f t="shared" si="36"/>
        <v>0.019124936418442075</v>
      </c>
    </row>
    <row r="2314" spans="1:4" ht="12.75">
      <c r="A2314" s="1">
        <v>514.83</v>
      </c>
      <c r="B2314" s="1">
        <v>1.7182</v>
      </c>
      <c r="D2314" s="1">
        <f t="shared" si="36"/>
        <v>0.019133745805423017</v>
      </c>
    </row>
    <row r="2315" spans="1:4" ht="12.75">
      <c r="A2315" s="1">
        <v>514.67</v>
      </c>
      <c r="B2315" s="1">
        <v>1.7175</v>
      </c>
      <c r="D2315" s="1">
        <f t="shared" si="36"/>
        <v>0.019164610627353855</v>
      </c>
    </row>
    <row r="2316" spans="1:4" ht="12.75">
      <c r="A2316" s="1">
        <v>514.5</v>
      </c>
      <c r="B2316" s="1">
        <v>1.7166</v>
      </c>
      <c r="D2316" s="1">
        <f t="shared" si="36"/>
        <v>0.019204367139433524</v>
      </c>
    </row>
    <row r="2317" spans="1:4" ht="12.75">
      <c r="A2317" s="1">
        <v>514.33</v>
      </c>
      <c r="B2317" s="1">
        <v>1.7163</v>
      </c>
      <c r="D2317" s="1">
        <f t="shared" si="36"/>
        <v>0.019217637629219325</v>
      </c>
    </row>
    <row r="2318" spans="1:4" ht="12.75">
      <c r="A2318" s="1">
        <v>514.17</v>
      </c>
      <c r="B2318" s="1">
        <v>1.716</v>
      </c>
      <c r="D2318" s="1">
        <f t="shared" si="36"/>
        <v>0.019230917289101576</v>
      </c>
    </row>
    <row r="2319" spans="1:4" ht="12.75">
      <c r="A2319" s="1">
        <v>514</v>
      </c>
      <c r="B2319" s="1">
        <v>1.7156</v>
      </c>
      <c r="D2319" s="1">
        <f t="shared" si="36"/>
        <v>0.01924863777782531</v>
      </c>
    </row>
    <row r="2320" spans="1:4" ht="12.75">
      <c r="A2320" s="1">
        <v>513.83</v>
      </c>
      <c r="B2320" s="1">
        <v>1.7152</v>
      </c>
      <c r="D2320" s="1">
        <f t="shared" si="36"/>
        <v>0.019266374595240797</v>
      </c>
    </row>
    <row r="2321" spans="1:4" ht="12.75">
      <c r="A2321" s="1">
        <v>513.67</v>
      </c>
      <c r="B2321" s="1">
        <v>1.7148</v>
      </c>
      <c r="D2321" s="1">
        <f t="shared" si="36"/>
        <v>0.019284127756394247</v>
      </c>
    </row>
    <row r="2322" spans="1:4" ht="12.75">
      <c r="A2322" s="1">
        <v>513.5</v>
      </c>
      <c r="B2322" s="1">
        <v>1.7142</v>
      </c>
      <c r="D2322" s="1">
        <f t="shared" si="36"/>
        <v>0.01931078817558083</v>
      </c>
    </row>
    <row r="2323" spans="1:4" ht="12.75">
      <c r="A2323" s="1">
        <v>513.33</v>
      </c>
      <c r="B2323" s="1">
        <v>1.7131</v>
      </c>
      <c r="D2323" s="1">
        <f t="shared" si="36"/>
        <v>0.019359761376414333</v>
      </c>
    </row>
    <row r="2324" spans="1:4" ht="12.75">
      <c r="A2324" s="1">
        <v>513.17</v>
      </c>
      <c r="B2324" s="1">
        <v>1.7131</v>
      </c>
      <c r="D2324" s="1">
        <f t="shared" si="36"/>
        <v>0.019359761376414333</v>
      </c>
    </row>
    <row r="2325" spans="1:4" ht="12.75">
      <c r="A2325" s="1">
        <v>513</v>
      </c>
      <c r="B2325" s="1">
        <v>1.7126</v>
      </c>
      <c r="D2325" s="1">
        <f t="shared" si="36"/>
        <v>0.019382062960749527</v>
      </c>
    </row>
    <row r="2326" spans="1:4" ht="12.75">
      <c r="A2326" s="1">
        <v>512.83</v>
      </c>
      <c r="B2326" s="1">
        <v>1.7125</v>
      </c>
      <c r="D2326" s="1">
        <f t="shared" si="36"/>
        <v>0.019386526359522073</v>
      </c>
    </row>
    <row r="2327" spans="1:4" ht="12.75">
      <c r="A2327" s="1">
        <v>512.67</v>
      </c>
      <c r="B2327" s="1">
        <v>1.7127</v>
      </c>
      <c r="D2327" s="1">
        <f t="shared" si="36"/>
        <v>0.01937760058959422</v>
      </c>
    </row>
    <row r="2328" spans="1:4" ht="12.75">
      <c r="A2328" s="1">
        <v>512.5</v>
      </c>
      <c r="B2328" s="1">
        <v>1.7112</v>
      </c>
      <c r="D2328" s="1">
        <f t="shared" si="36"/>
        <v>0.019444644164481287</v>
      </c>
    </row>
    <row r="2329" spans="1:4" ht="12.75">
      <c r="A2329" s="1">
        <v>512.33</v>
      </c>
      <c r="B2329" s="1">
        <v>1.7115</v>
      </c>
      <c r="D2329" s="1">
        <f t="shared" si="36"/>
        <v>0.019431216918284245</v>
      </c>
    </row>
    <row r="2330" spans="1:4" ht="12.75">
      <c r="A2330" s="1">
        <v>512.17</v>
      </c>
      <c r="B2330" s="1">
        <v>1.7107</v>
      </c>
      <c r="D2330" s="1">
        <f t="shared" si="36"/>
        <v>0.019467043530014282</v>
      </c>
    </row>
    <row r="2331" spans="1:4" ht="12.75">
      <c r="A2331" s="1">
        <v>512</v>
      </c>
      <c r="B2331" s="1">
        <v>1.7108</v>
      </c>
      <c r="D2331" s="1">
        <f t="shared" si="36"/>
        <v>0.01946256159361239</v>
      </c>
    </row>
    <row r="2332" spans="1:4" ht="12.75">
      <c r="A2332" s="1">
        <v>511.83</v>
      </c>
      <c r="B2332" s="1">
        <v>1.7101</v>
      </c>
      <c r="D2332" s="1">
        <f t="shared" si="36"/>
        <v>0.01949395683132559</v>
      </c>
    </row>
    <row r="2333" spans="1:4" ht="12.75">
      <c r="A2333" s="1">
        <v>511.67</v>
      </c>
      <c r="B2333" s="1">
        <v>1.7104</v>
      </c>
      <c r="D2333" s="1">
        <f t="shared" si="36"/>
        <v>0.019480495532907642</v>
      </c>
    </row>
    <row r="2334" spans="1:4" ht="12.75">
      <c r="A2334" s="1">
        <v>511.5</v>
      </c>
      <c r="B2334" s="1">
        <v>1.7092</v>
      </c>
      <c r="D2334" s="1">
        <f t="shared" si="36"/>
        <v>0.019534396563982554</v>
      </c>
    </row>
    <row r="2335" spans="1:4" ht="12.75">
      <c r="A2335" s="1">
        <v>511.33</v>
      </c>
      <c r="B2335" s="1">
        <v>1.7086</v>
      </c>
      <c r="D2335" s="1">
        <f t="shared" si="36"/>
        <v>0.01956140298125647</v>
      </c>
    </row>
    <row r="2336" spans="1:4" ht="12.75">
      <c r="A2336" s="1">
        <v>511.17</v>
      </c>
      <c r="B2336" s="1">
        <v>1.7087</v>
      </c>
      <c r="D2336" s="1">
        <f t="shared" si="36"/>
        <v>0.01955689932028922</v>
      </c>
    </row>
    <row r="2337" spans="1:4" ht="12.75">
      <c r="A2337" s="1">
        <v>511</v>
      </c>
      <c r="B2337" s="1">
        <v>1.7078</v>
      </c>
      <c r="D2337" s="1">
        <f t="shared" si="36"/>
        <v>0.019597469625587165</v>
      </c>
    </row>
    <row r="2338" spans="1:4" ht="12.75">
      <c r="A2338" s="1">
        <v>510.83</v>
      </c>
      <c r="B2338" s="1">
        <v>1.7066</v>
      </c>
      <c r="D2338" s="1">
        <f t="shared" si="36"/>
        <v>0.019651694314969124</v>
      </c>
    </row>
    <row r="2339" spans="1:4" ht="12.75">
      <c r="A2339" s="1">
        <v>510.67</v>
      </c>
      <c r="B2339" s="1">
        <v>1.7067</v>
      </c>
      <c r="D2339" s="1">
        <f t="shared" si="36"/>
        <v>0.019647169866047365</v>
      </c>
    </row>
    <row r="2340" spans="1:4" ht="12.75">
      <c r="A2340" s="1">
        <v>510.5</v>
      </c>
      <c r="B2340" s="1">
        <v>1.7068</v>
      </c>
      <c r="D2340" s="1">
        <f t="shared" si="36"/>
        <v>0.019642646458798544</v>
      </c>
    </row>
    <row r="2341" spans="1:4" ht="12.75">
      <c r="A2341" s="1">
        <v>510.33</v>
      </c>
      <c r="B2341" s="1">
        <v>1.7056</v>
      </c>
      <c r="D2341" s="1">
        <f t="shared" si="36"/>
        <v>0.019696996148999224</v>
      </c>
    </row>
    <row r="2342" spans="1:4" ht="12.75">
      <c r="A2342" s="1">
        <v>510.17</v>
      </c>
      <c r="B2342" s="1">
        <v>1.7051</v>
      </c>
      <c r="D2342" s="1">
        <f t="shared" si="36"/>
        <v>0.019719686212798352</v>
      </c>
    </row>
    <row r="2343" spans="1:4" ht="12.75">
      <c r="A2343" s="1">
        <v>510</v>
      </c>
      <c r="B2343" s="1">
        <v>1.7036</v>
      </c>
      <c r="D2343" s="1">
        <f t="shared" si="36"/>
        <v>0.019787913352337365</v>
      </c>
    </row>
    <row r="2344" spans="1:4" ht="12.75">
      <c r="A2344" s="1">
        <v>509.83</v>
      </c>
      <c r="B2344" s="1">
        <v>1.7036</v>
      </c>
      <c r="D2344" s="1">
        <f t="shared" si="36"/>
        <v>0.019787913352337365</v>
      </c>
    </row>
    <row r="2345" spans="1:4" ht="12.75">
      <c r="A2345" s="1">
        <v>509.67</v>
      </c>
      <c r="B2345" s="1">
        <v>1.7031</v>
      </c>
      <c r="D2345" s="1">
        <f t="shared" si="36"/>
        <v>0.019810708148712393</v>
      </c>
    </row>
    <row r="2346" spans="1:4" ht="12.75">
      <c r="A2346" s="1">
        <v>509.5</v>
      </c>
      <c r="B2346" s="1">
        <v>1.702</v>
      </c>
      <c r="D2346" s="1">
        <f t="shared" si="36"/>
        <v>0.01986094917357371</v>
      </c>
    </row>
    <row r="2347" spans="1:4" ht="12.75">
      <c r="A2347" s="1">
        <v>509.33</v>
      </c>
      <c r="B2347" s="1">
        <v>1.7012</v>
      </c>
      <c r="D2347" s="1">
        <f t="shared" si="36"/>
        <v>0.01989756811090656</v>
      </c>
    </row>
    <row r="2348" spans="1:4" ht="12.75">
      <c r="A2348" s="1">
        <v>509.17</v>
      </c>
      <c r="B2348" s="1">
        <v>1.7016</v>
      </c>
      <c r="D2348" s="1">
        <f t="shared" si="36"/>
        <v>0.01987925021041881</v>
      </c>
    </row>
    <row r="2349" spans="1:4" ht="12.75">
      <c r="A2349" s="1">
        <v>509</v>
      </c>
      <c r="B2349" s="1">
        <v>1.7001</v>
      </c>
      <c r="D2349" s="1">
        <f t="shared" si="36"/>
        <v>0.019948029417319012</v>
      </c>
    </row>
    <row r="2350" spans="1:4" ht="12.75">
      <c r="A2350" s="1">
        <v>508.83</v>
      </c>
      <c r="B2350" s="1">
        <v>1.6995</v>
      </c>
      <c r="D2350" s="1">
        <f t="shared" si="36"/>
        <v>0.01997560768442707</v>
      </c>
    </row>
    <row r="2351" spans="1:4" ht="12.75">
      <c r="A2351" s="1">
        <v>508.67</v>
      </c>
      <c r="B2351" s="1">
        <v>1.6983</v>
      </c>
      <c r="D2351" s="1">
        <f t="shared" si="36"/>
        <v>0.020030878652699913</v>
      </c>
    </row>
    <row r="2352" spans="1:4" ht="12.75">
      <c r="A2352" s="1">
        <v>508.5</v>
      </c>
      <c r="B2352" s="1">
        <v>1.6979</v>
      </c>
      <c r="D2352" s="1">
        <f t="shared" si="36"/>
        <v>0.020049336272477247</v>
      </c>
    </row>
    <row r="2353" spans="1:4" ht="12.75">
      <c r="A2353" s="1">
        <v>508.33</v>
      </c>
      <c r="B2353" s="1">
        <v>1.6971</v>
      </c>
      <c r="D2353" s="1">
        <f t="shared" si="36"/>
        <v>0.020086302551485913</v>
      </c>
    </row>
    <row r="2354" spans="1:4" ht="12.75">
      <c r="A2354" s="1">
        <v>508.17</v>
      </c>
      <c r="B2354" s="1">
        <v>1.6957</v>
      </c>
      <c r="D2354" s="1">
        <f t="shared" si="36"/>
        <v>0.020151157618500094</v>
      </c>
    </row>
    <row r="2355" spans="1:4" ht="12.75">
      <c r="A2355" s="1">
        <v>508</v>
      </c>
      <c r="B2355" s="1">
        <v>1.6948</v>
      </c>
      <c r="D2355" s="1">
        <f t="shared" si="36"/>
        <v>0.020192960697981165</v>
      </c>
    </row>
    <row r="2356" spans="1:4" ht="12.75">
      <c r="A2356" s="1">
        <v>507.83</v>
      </c>
      <c r="B2356" s="1">
        <v>1.694</v>
      </c>
      <c r="D2356" s="1">
        <f t="shared" si="36"/>
        <v>0.02023019178678271</v>
      </c>
    </row>
    <row r="2357" spans="1:4" ht="12.75">
      <c r="A2357" s="1">
        <v>507.67</v>
      </c>
      <c r="B2357" s="1">
        <v>1.6936</v>
      </c>
      <c r="D2357" s="1">
        <f t="shared" si="36"/>
        <v>0.020248833065305595</v>
      </c>
    </row>
    <row r="2358" spans="1:4" ht="12.75">
      <c r="A2358" s="1">
        <v>507.5</v>
      </c>
      <c r="B2358" s="1">
        <v>1.693</v>
      </c>
      <c r="D2358" s="1">
        <f t="shared" si="36"/>
        <v>0.02027682719521281</v>
      </c>
    </row>
    <row r="2359" spans="1:4" ht="12.75">
      <c r="A2359" s="1">
        <v>507.33</v>
      </c>
      <c r="B2359" s="1">
        <v>1.692</v>
      </c>
      <c r="D2359" s="1">
        <f t="shared" si="36"/>
        <v>0.02032357010936221</v>
      </c>
    </row>
    <row r="2360" spans="1:4" ht="12.75">
      <c r="A2360" s="1">
        <v>507.17</v>
      </c>
      <c r="B2360" s="1">
        <v>1.6911</v>
      </c>
      <c r="D2360" s="1">
        <f t="shared" si="36"/>
        <v>0.020365730854303276</v>
      </c>
    </row>
    <row r="2361" spans="1:4" ht="12.75">
      <c r="A2361" s="1">
        <v>507</v>
      </c>
      <c r="B2361" s="1">
        <v>1.6896</v>
      </c>
      <c r="D2361" s="1">
        <f t="shared" si="36"/>
        <v>0.020436193210844663</v>
      </c>
    </row>
    <row r="2362" spans="1:4" ht="12.75">
      <c r="A2362" s="1">
        <v>506.83</v>
      </c>
      <c r="B2362" s="1">
        <v>1.6889</v>
      </c>
      <c r="D2362" s="1">
        <f t="shared" si="36"/>
        <v>0.020469159022704582</v>
      </c>
    </row>
    <row r="2363" spans="1:4" ht="12.75">
      <c r="A2363" s="1">
        <v>506.67</v>
      </c>
      <c r="B2363" s="1">
        <v>1.6885</v>
      </c>
      <c r="D2363" s="1">
        <f t="shared" si="36"/>
        <v>0.02048802049957505</v>
      </c>
    </row>
    <row r="2364" spans="1:4" ht="12.75">
      <c r="A2364" s="1">
        <v>506.5</v>
      </c>
      <c r="B2364" s="1">
        <v>1.6874</v>
      </c>
      <c r="D2364" s="1">
        <f t="shared" si="36"/>
        <v>0.020539979225106274</v>
      </c>
    </row>
    <row r="2365" spans="1:4" ht="12.75">
      <c r="A2365" s="1">
        <v>506.33</v>
      </c>
      <c r="B2365" s="1">
        <v>1.6866</v>
      </c>
      <c r="D2365" s="1">
        <f t="shared" si="36"/>
        <v>0.02057785013477372</v>
      </c>
    </row>
    <row r="2366" spans="1:4" ht="12.75">
      <c r="A2366" s="1">
        <v>506.17</v>
      </c>
      <c r="B2366" s="1">
        <v>1.6858</v>
      </c>
      <c r="D2366" s="1">
        <f t="shared" si="36"/>
        <v>0.020615790869526366</v>
      </c>
    </row>
    <row r="2367" spans="1:4" ht="12.75">
      <c r="A2367" s="1">
        <v>506</v>
      </c>
      <c r="B2367" s="1">
        <v>1.6849</v>
      </c>
      <c r="D2367" s="1">
        <f t="shared" si="36"/>
        <v>0.020658557819227197</v>
      </c>
    </row>
    <row r="2368" spans="1:4" ht="12.75">
      <c r="A2368" s="1">
        <v>505.83</v>
      </c>
      <c r="B2368" s="1">
        <v>1.684</v>
      </c>
      <c r="D2368" s="1">
        <f t="shared" si="36"/>
        <v>0.020701413487910422</v>
      </c>
    </row>
    <row r="2369" spans="1:4" ht="12.75">
      <c r="A2369" s="1">
        <v>505.67</v>
      </c>
      <c r="B2369" s="1">
        <v>1.6827</v>
      </c>
      <c r="D2369" s="1">
        <f t="shared" si="36"/>
        <v>0.020763473120933823</v>
      </c>
    </row>
    <row r="2370" spans="1:4" ht="12.75">
      <c r="A2370" s="1">
        <v>505.5</v>
      </c>
      <c r="B2370" s="1">
        <v>1.6824</v>
      </c>
      <c r="D2370" s="1">
        <f t="shared" si="36"/>
        <v>0.02077782097504266</v>
      </c>
    </row>
    <row r="2371" spans="1:4" ht="12.75">
      <c r="A2371" s="1">
        <v>505.33</v>
      </c>
      <c r="B2371" s="1">
        <v>1.6819</v>
      </c>
      <c r="D2371" s="1">
        <f t="shared" si="36"/>
        <v>0.020801756100985936</v>
      </c>
    </row>
    <row r="2372" spans="1:4" ht="12.75">
      <c r="A2372" s="1">
        <v>505.17</v>
      </c>
      <c r="B2372" s="1">
        <v>1.6813</v>
      </c>
      <c r="D2372" s="1">
        <f aca="true" t="shared" si="37" ref="D2372:D2435">POWER(10,-B2372)</f>
        <v>0.020830514650217454</v>
      </c>
    </row>
    <row r="2373" spans="1:4" ht="12.75">
      <c r="A2373" s="1">
        <v>505</v>
      </c>
      <c r="B2373" s="1">
        <v>1.6805</v>
      </c>
      <c r="D2373" s="1">
        <f t="shared" si="37"/>
        <v>0.02086892123914334</v>
      </c>
    </row>
    <row r="2374" spans="1:4" ht="12.75">
      <c r="A2374" s="1">
        <v>504.83</v>
      </c>
      <c r="B2374" s="1">
        <v>1.6799</v>
      </c>
      <c r="D2374" s="1">
        <f t="shared" si="37"/>
        <v>0.020897772644570416</v>
      </c>
    </row>
    <row r="2375" spans="1:4" ht="12.75">
      <c r="A2375" s="1">
        <v>504.67</v>
      </c>
      <c r="B2375" s="1">
        <v>1.6785</v>
      </c>
      <c r="D2375" s="1">
        <f t="shared" si="37"/>
        <v>0.02096524780291957</v>
      </c>
    </row>
    <row r="2376" spans="1:4" ht="12.75">
      <c r="A2376" s="1">
        <v>504.5</v>
      </c>
      <c r="B2376" s="1">
        <v>1.6779</v>
      </c>
      <c r="D2376" s="1">
        <f t="shared" si="37"/>
        <v>0.020994232380383337</v>
      </c>
    </row>
    <row r="2377" spans="1:4" ht="12.75">
      <c r="A2377" s="1">
        <v>504.33</v>
      </c>
      <c r="B2377" s="1">
        <v>1.6777</v>
      </c>
      <c r="D2377" s="1">
        <f t="shared" si="37"/>
        <v>0.021003902808214316</v>
      </c>
    </row>
    <row r="2378" spans="1:4" ht="12.75">
      <c r="A2378" s="1">
        <v>504.17</v>
      </c>
      <c r="B2378" s="1">
        <v>1.6771</v>
      </c>
      <c r="D2378" s="1">
        <f t="shared" si="37"/>
        <v>0.021032940826448517</v>
      </c>
    </row>
    <row r="2379" spans="1:4" ht="12.75">
      <c r="A2379" s="1">
        <v>504</v>
      </c>
      <c r="B2379" s="1">
        <v>1.6764</v>
      </c>
      <c r="D2379" s="1">
        <f t="shared" si="37"/>
        <v>0.02106686925739415</v>
      </c>
    </row>
    <row r="2380" spans="1:4" ht="12.75">
      <c r="A2380" s="1">
        <v>503.83</v>
      </c>
      <c r="B2380" s="1">
        <v>1.6753</v>
      </c>
      <c r="D2380" s="1">
        <f t="shared" si="37"/>
        <v>0.021120295974610185</v>
      </c>
    </row>
    <row r="2381" spans="1:4" ht="12.75">
      <c r="A2381" s="1">
        <v>503.67</v>
      </c>
      <c r="B2381" s="1">
        <v>1.6747</v>
      </c>
      <c r="D2381" s="1">
        <f t="shared" si="37"/>
        <v>0.021149494907076325</v>
      </c>
    </row>
    <row r="2382" spans="1:4" ht="12.75">
      <c r="A2382" s="1">
        <v>503.5</v>
      </c>
      <c r="B2382" s="1">
        <v>1.6744</v>
      </c>
      <c r="D2382" s="1">
        <f t="shared" si="37"/>
        <v>0.02116410950770864</v>
      </c>
    </row>
    <row r="2383" spans="1:4" ht="12.75">
      <c r="A2383" s="1">
        <v>503.33</v>
      </c>
      <c r="B2383" s="1">
        <v>1.6743</v>
      </c>
      <c r="D2383" s="1">
        <f t="shared" si="37"/>
        <v>0.02116898328510737</v>
      </c>
    </row>
    <row r="2384" spans="1:4" ht="12.75">
      <c r="A2384" s="1">
        <v>503.17</v>
      </c>
      <c r="B2384" s="1">
        <v>1.6732</v>
      </c>
      <c r="D2384" s="1">
        <f t="shared" si="37"/>
        <v>0.021222668969007805</v>
      </c>
    </row>
    <row r="2385" spans="1:4" ht="12.75">
      <c r="A2385" s="1">
        <v>503</v>
      </c>
      <c r="B2385" s="1">
        <v>1.6727</v>
      </c>
      <c r="D2385" s="1">
        <f t="shared" si="37"/>
        <v>0.021247116540061377</v>
      </c>
    </row>
    <row r="2386" spans="1:4" ht="12.75">
      <c r="A2386" s="1">
        <v>502.83</v>
      </c>
      <c r="B2386" s="1">
        <v>1.6721</v>
      </c>
      <c r="D2386" s="1">
        <f t="shared" si="37"/>
        <v>0.021276490802699537</v>
      </c>
    </row>
    <row r="2387" spans="1:4" ht="12.75">
      <c r="A2387" s="1">
        <v>502.67</v>
      </c>
      <c r="B2387" s="1">
        <v>1.6718</v>
      </c>
      <c r="D2387" s="1">
        <f t="shared" si="37"/>
        <v>0.021291193159295032</v>
      </c>
    </row>
    <row r="2388" spans="1:4" ht="12.75">
      <c r="A2388" s="1">
        <v>502.5</v>
      </c>
      <c r="B2388" s="1">
        <v>1.6711</v>
      </c>
      <c r="D2388" s="1">
        <f t="shared" si="37"/>
        <v>0.021325538179462</v>
      </c>
    </row>
    <row r="2389" spans="1:4" ht="12.75">
      <c r="A2389" s="1">
        <v>502.33</v>
      </c>
      <c r="B2389" s="1">
        <v>1.6706</v>
      </c>
      <c r="D2389" s="1">
        <f t="shared" si="37"/>
        <v>0.02135010425127226</v>
      </c>
    </row>
    <row r="2390" spans="1:4" ht="12.75">
      <c r="A2390" s="1">
        <v>502.17</v>
      </c>
      <c r="B2390" s="1">
        <v>1.6698</v>
      </c>
      <c r="D2390" s="1">
        <f t="shared" si="37"/>
        <v>0.02138946884169514</v>
      </c>
    </row>
    <row r="2391" spans="1:4" ht="12.75">
      <c r="A2391" s="1">
        <v>502</v>
      </c>
      <c r="B2391" s="1">
        <v>1.6703</v>
      </c>
      <c r="D2391" s="1">
        <f t="shared" si="37"/>
        <v>0.021364857475803703</v>
      </c>
    </row>
    <row r="2392" spans="1:4" ht="12.75">
      <c r="A2392" s="1">
        <v>501.83</v>
      </c>
      <c r="B2392" s="1">
        <v>1.6693</v>
      </c>
      <c r="D2392" s="1">
        <f t="shared" si="37"/>
        <v>0.02141410855878582</v>
      </c>
    </row>
    <row r="2393" spans="1:4" ht="12.75">
      <c r="A2393" s="1">
        <v>501.67</v>
      </c>
      <c r="B2393" s="1">
        <v>1.6689</v>
      </c>
      <c r="D2393" s="1">
        <f t="shared" si="37"/>
        <v>0.021433840767267613</v>
      </c>
    </row>
    <row r="2394" spans="1:4" ht="12.75">
      <c r="A2394" s="1">
        <v>501.5</v>
      </c>
      <c r="B2394" s="1">
        <v>1.6685</v>
      </c>
      <c r="D2394" s="1">
        <f t="shared" si="37"/>
        <v>0.021453591158157075</v>
      </c>
    </row>
    <row r="2395" spans="1:4" ht="12.75">
      <c r="A2395" s="1">
        <v>501.33</v>
      </c>
      <c r="B2395" s="1">
        <v>1.6681</v>
      </c>
      <c r="D2395" s="1">
        <f t="shared" si="37"/>
        <v>0.021473359748208545</v>
      </c>
    </row>
    <row r="2396" spans="1:4" ht="12.75">
      <c r="A2396" s="1">
        <v>501.17</v>
      </c>
      <c r="B2396" s="1">
        <v>1.6683</v>
      </c>
      <c r="D2396" s="1">
        <f t="shared" si="37"/>
        <v>0.021463473177239813</v>
      </c>
    </row>
    <row r="2397" spans="1:4" ht="12.75">
      <c r="A2397" s="1">
        <v>501</v>
      </c>
      <c r="B2397" s="1">
        <v>1.6682</v>
      </c>
      <c r="D2397" s="1">
        <f t="shared" si="37"/>
        <v>0.021468415893607408</v>
      </c>
    </row>
    <row r="2398" spans="1:4" ht="12.75">
      <c r="A2398" s="1">
        <v>500.83</v>
      </c>
      <c r="B2398" s="1">
        <v>1.6671</v>
      </c>
      <c r="D2398" s="1">
        <f t="shared" si="37"/>
        <v>0.02152286095476055</v>
      </c>
    </row>
    <row r="2399" spans="1:4" ht="12.75">
      <c r="A2399" s="1">
        <v>500.67</v>
      </c>
      <c r="B2399" s="1">
        <v>1.667</v>
      </c>
      <c r="D2399" s="1">
        <f t="shared" si="37"/>
        <v>0.021527817347243714</v>
      </c>
    </row>
    <row r="2400" spans="1:4" ht="12.75">
      <c r="A2400" s="1">
        <v>500.5</v>
      </c>
      <c r="B2400" s="1">
        <v>1.6668</v>
      </c>
      <c r="D2400" s="1">
        <f t="shared" si="37"/>
        <v>0.021537733556621752</v>
      </c>
    </row>
    <row r="2401" spans="1:4" ht="12.75">
      <c r="A2401" s="1">
        <v>500.33</v>
      </c>
      <c r="B2401" s="1">
        <v>1.6669</v>
      </c>
      <c r="D2401" s="1">
        <f t="shared" si="37"/>
        <v>0.02153277488110984</v>
      </c>
    </row>
    <row r="2402" spans="1:4" ht="12.75">
      <c r="A2402" s="1">
        <v>500.17</v>
      </c>
      <c r="B2402" s="1">
        <v>1.6658</v>
      </c>
      <c r="D2402" s="1">
        <f t="shared" si="37"/>
        <v>0.021587383160128138</v>
      </c>
    </row>
    <row r="2403" spans="1:4" ht="12.75">
      <c r="A2403" s="1">
        <v>500</v>
      </c>
      <c r="B2403" s="1">
        <v>1.666</v>
      </c>
      <c r="D2403" s="1">
        <f t="shared" si="37"/>
        <v>0.021577444091526655</v>
      </c>
    </row>
    <row r="2404" spans="1:4" ht="12.75">
      <c r="A2404" s="1">
        <v>499.83</v>
      </c>
      <c r="B2404" s="1">
        <v>1.6653</v>
      </c>
      <c r="D2404" s="1">
        <f t="shared" si="37"/>
        <v>0.02161225086571402</v>
      </c>
    </row>
    <row r="2405" spans="1:4" ht="12.75">
      <c r="A2405" s="1">
        <v>499.67</v>
      </c>
      <c r="B2405" s="1">
        <v>1.6651</v>
      </c>
      <c r="D2405" s="1">
        <f t="shared" si="37"/>
        <v>0.021622205967118772</v>
      </c>
    </row>
    <row r="2406" spans="1:4" ht="12.75">
      <c r="A2406" s="1">
        <v>499.5</v>
      </c>
      <c r="B2406" s="1">
        <v>1.6653</v>
      </c>
      <c r="D2406" s="1">
        <f t="shared" si="37"/>
        <v>0.02161225086571402</v>
      </c>
    </row>
    <row r="2407" spans="1:4" ht="12.75">
      <c r="A2407" s="1">
        <v>499.33</v>
      </c>
      <c r="B2407" s="1">
        <v>1.6651</v>
      </c>
      <c r="D2407" s="1">
        <f t="shared" si="37"/>
        <v>0.021622205967118772</v>
      </c>
    </row>
    <row r="2408" spans="1:4" ht="12.75">
      <c r="A2408" s="1">
        <v>499.17</v>
      </c>
      <c r="B2408" s="1">
        <v>1.6646</v>
      </c>
      <c r="D2408" s="1">
        <f t="shared" si="37"/>
        <v>0.021647113787030024</v>
      </c>
    </row>
    <row r="2409" spans="1:4" ht="12.75">
      <c r="A2409" s="1">
        <v>499</v>
      </c>
      <c r="B2409" s="1">
        <v>1.6645</v>
      </c>
      <c r="D2409" s="1">
        <f t="shared" si="37"/>
        <v>0.021652098793079267</v>
      </c>
    </row>
    <row r="2410" spans="1:4" ht="12.75">
      <c r="A2410" s="1">
        <v>498.83</v>
      </c>
      <c r="B2410" s="1">
        <v>1.6645</v>
      </c>
      <c r="D2410" s="1">
        <f t="shared" si="37"/>
        <v>0.021652098793079267</v>
      </c>
    </row>
    <row r="2411" spans="1:4" ht="12.75">
      <c r="A2411" s="1">
        <v>498.67</v>
      </c>
      <c r="B2411" s="1">
        <v>1.6648</v>
      </c>
      <c r="D2411" s="1">
        <f t="shared" si="37"/>
        <v>0.021637147217791072</v>
      </c>
    </row>
    <row r="2412" spans="1:4" ht="12.75">
      <c r="A2412" s="1">
        <v>498.5</v>
      </c>
      <c r="B2412" s="1">
        <v>1.6641</v>
      </c>
      <c r="D2412" s="1">
        <f t="shared" si="37"/>
        <v>0.02167205029964237</v>
      </c>
    </row>
    <row r="2413" spans="1:4" ht="12.75">
      <c r="A2413" s="1">
        <v>498.33</v>
      </c>
      <c r="B2413" s="1">
        <v>1.6638</v>
      </c>
      <c r="D2413" s="1">
        <f t="shared" si="37"/>
        <v>0.02168702599345465</v>
      </c>
    </row>
    <row r="2414" spans="1:4" ht="12.75">
      <c r="A2414" s="1">
        <v>498.17</v>
      </c>
      <c r="B2414" s="1">
        <v>1.6636</v>
      </c>
      <c r="D2414" s="1">
        <f t="shared" si="37"/>
        <v>0.02169701553800852</v>
      </c>
    </row>
    <row r="2415" spans="1:4" ht="12.75">
      <c r="A2415" s="1">
        <v>498</v>
      </c>
      <c r="B2415" s="1">
        <v>1.6635</v>
      </c>
      <c r="D2415" s="1">
        <f t="shared" si="37"/>
        <v>0.021702012035683525</v>
      </c>
    </row>
    <row r="2416" spans="1:4" ht="12.75">
      <c r="A2416" s="1">
        <v>497.83</v>
      </c>
      <c r="B2416" s="1">
        <v>1.6639</v>
      </c>
      <c r="D2416" s="1">
        <f t="shared" si="37"/>
        <v>0.021682032946046148</v>
      </c>
    </row>
    <row r="2417" spans="1:4" ht="12.75">
      <c r="A2417" s="1">
        <v>497.67</v>
      </c>
      <c r="B2417" s="1">
        <v>1.6638</v>
      </c>
      <c r="D2417" s="1">
        <f t="shared" si="37"/>
        <v>0.02168702599345465</v>
      </c>
    </row>
    <row r="2418" spans="1:4" ht="12.75">
      <c r="A2418" s="1">
        <v>497.5</v>
      </c>
      <c r="B2418" s="1">
        <v>1.6639</v>
      </c>
      <c r="D2418" s="1">
        <f t="shared" si="37"/>
        <v>0.021682032946046148</v>
      </c>
    </row>
    <row r="2419" spans="1:4" ht="12.75">
      <c r="A2419" s="1">
        <v>497.33</v>
      </c>
      <c r="B2419" s="1">
        <v>1.6639</v>
      </c>
      <c r="D2419" s="1">
        <f t="shared" si="37"/>
        <v>0.021682032946046148</v>
      </c>
    </row>
    <row r="2420" spans="1:4" ht="12.75">
      <c r="A2420" s="1">
        <v>497.17</v>
      </c>
      <c r="B2420" s="1">
        <v>1.6639</v>
      </c>
      <c r="D2420" s="1">
        <f t="shared" si="37"/>
        <v>0.021682032946046148</v>
      </c>
    </row>
    <row r="2421" spans="1:4" ht="12.75">
      <c r="A2421" s="1">
        <v>497</v>
      </c>
      <c r="B2421" s="1">
        <v>1.6637</v>
      </c>
      <c r="D2421" s="1">
        <f t="shared" si="37"/>
        <v>0.021692020190687184</v>
      </c>
    </row>
    <row r="2422" spans="1:4" ht="12.75">
      <c r="A2422" s="1">
        <v>496.83</v>
      </c>
      <c r="B2422" s="1">
        <v>1.6635</v>
      </c>
      <c r="D2422" s="1">
        <f t="shared" si="37"/>
        <v>0.021702012035683525</v>
      </c>
    </row>
    <row r="2423" spans="1:4" ht="12.75">
      <c r="A2423" s="1">
        <v>496.67</v>
      </c>
      <c r="B2423" s="1">
        <v>1.6636</v>
      </c>
      <c r="D2423" s="1">
        <f t="shared" si="37"/>
        <v>0.02169701553800852</v>
      </c>
    </row>
    <row r="2424" spans="1:4" ht="12.75">
      <c r="A2424" s="1">
        <v>496.5</v>
      </c>
      <c r="B2424" s="1">
        <v>1.6637</v>
      </c>
      <c r="D2424" s="1">
        <f t="shared" si="37"/>
        <v>0.021692020190687184</v>
      </c>
    </row>
    <row r="2425" spans="1:4" ht="12.75">
      <c r="A2425" s="1">
        <v>496.33</v>
      </c>
      <c r="B2425" s="1">
        <v>1.6636</v>
      </c>
      <c r="D2425" s="1">
        <f t="shared" si="37"/>
        <v>0.02169701553800852</v>
      </c>
    </row>
    <row r="2426" spans="1:4" ht="12.75">
      <c r="A2426" s="1">
        <v>496.17</v>
      </c>
      <c r="B2426" s="1">
        <v>1.6635</v>
      </c>
      <c r="D2426" s="1">
        <f t="shared" si="37"/>
        <v>0.021702012035683525</v>
      </c>
    </row>
    <row r="2427" spans="1:4" ht="12.75">
      <c r="A2427" s="1">
        <v>496</v>
      </c>
      <c r="B2427" s="1">
        <v>1.6631</v>
      </c>
      <c r="D2427" s="1">
        <f t="shared" si="37"/>
        <v>0.02172200953521926</v>
      </c>
    </row>
    <row r="2428" spans="1:4" ht="12.75">
      <c r="A2428" s="1">
        <v>495.83</v>
      </c>
      <c r="B2428" s="1">
        <v>1.6639</v>
      </c>
      <c r="D2428" s="1">
        <f t="shared" si="37"/>
        <v>0.021682032946046148</v>
      </c>
    </row>
    <row r="2429" spans="1:4" ht="12.75">
      <c r="A2429" s="1">
        <v>495.67</v>
      </c>
      <c r="B2429" s="1">
        <v>1.6633</v>
      </c>
      <c r="D2429" s="1">
        <f t="shared" si="37"/>
        <v>0.021712008483154223</v>
      </c>
    </row>
    <row r="2430" spans="1:4" ht="12.75">
      <c r="A2430" s="1">
        <v>495.5</v>
      </c>
      <c r="B2430" s="1">
        <v>1.6635</v>
      </c>
      <c r="D2430" s="1">
        <f t="shared" si="37"/>
        <v>0.021702012035683525</v>
      </c>
    </row>
    <row r="2431" spans="1:4" ht="12.75">
      <c r="A2431" s="1">
        <v>495.33</v>
      </c>
      <c r="B2431" s="1">
        <v>1.6641</v>
      </c>
      <c r="D2431" s="1">
        <f t="shared" si="37"/>
        <v>0.02167205029964237</v>
      </c>
    </row>
    <row r="2432" spans="1:4" ht="12.75">
      <c r="A2432" s="1">
        <v>495.17</v>
      </c>
      <c r="B2432" s="1">
        <v>1.6638</v>
      </c>
      <c r="D2432" s="1">
        <f t="shared" si="37"/>
        <v>0.02168702599345465</v>
      </c>
    </row>
    <row r="2433" spans="1:4" ht="12.75">
      <c r="A2433" s="1">
        <v>495</v>
      </c>
      <c r="B2433" s="1">
        <v>1.6641</v>
      </c>
      <c r="D2433" s="1">
        <f t="shared" si="37"/>
        <v>0.02167205029964237</v>
      </c>
    </row>
    <row r="2434" spans="1:4" ht="12.75">
      <c r="A2434" s="1">
        <v>494.83</v>
      </c>
      <c r="B2434" s="1">
        <v>1.664</v>
      </c>
      <c r="D2434" s="1">
        <f t="shared" si="37"/>
        <v>0.02167704104819694</v>
      </c>
    </row>
    <row r="2435" spans="1:4" ht="12.75">
      <c r="A2435" s="1">
        <v>494.67</v>
      </c>
      <c r="B2435" s="1">
        <v>1.6645</v>
      </c>
      <c r="D2435" s="1">
        <f t="shared" si="37"/>
        <v>0.021652098793079267</v>
      </c>
    </row>
    <row r="2436" spans="1:4" ht="12.75">
      <c r="A2436" s="1">
        <v>494.5</v>
      </c>
      <c r="B2436" s="1">
        <v>1.6642</v>
      </c>
      <c r="D2436" s="1">
        <f aca="true" t="shared" si="38" ref="D2436:D2499">POWER(10,-B2436)</f>
        <v>0.021667060700117844</v>
      </c>
    </row>
    <row r="2437" spans="1:4" ht="12.75">
      <c r="A2437" s="1">
        <v>494.33</v>
      </c>
      <c r="B2437" s="1">
        <v>1.6645</v>
      </c>
      <c r="D2437" s="1">
        <f t="shared" si="38"/>
        <v>0.021652098793079267</v>
      </c>
    </row>
    <row r="2438" spans="1:4" ht="12.75">
      <c r="A2438" s="1">
        <v>494.17</v>
      </c>
      <c r="B2438" s="1">
        <v>1.6648</v>
      </c>
      <c r="D2438" s="1">
        <f t="shared" si="38"/>
        <v>0.021637147217791072</v>
      </c>
    </row>
    <row r="2439" spans="1:4" ht="12.75">
      <c r="A2439" s="1">
        <v>494</v>
      </c>
      <c r="B2439" s="1">
        <v>1.6651</v>
      </c>
      <c r="D2439" s="1">
        <f t="shared" si="38"/>
        <v>0.021622205967118772</v>
      </c>
    </row>
    <row r="2440" spans="1:4" ht="12.75">
      <c r="A2440" s="1">
        <v>493.83</v>
      </c>
      <c r="B2440" s="1">
        <v>1.6644</v>
      </c>
      <c r="D2440" s="1">
        <f t="shared" si="38"/>
        <v>0.02165708494710073</v>
      </c>
    </row>
    <row r="2441" spans="1:4" ht="12.75">
      <c r="A2441" s="1">
        <v>493.67</v>
      </c>
      <c r="B2441" s="1">
        <v>1.6645</v>
      </c>
      <c r="D2441" s="1">
        <f t="shared" si="38"/>
        <v>0.021652098793079267</v>
      </c>
    </row>
    <row r="2442" spans="1:4" ht="12.75">
      <c r="A2442" s="1">
        <v>493.5</v>
      </c>
      <c r="B2442" s="1">
        <v>1.6651</v>
      </c>
      <c r="D2442" s="1">
        <f t="shared" si="38"/>
        <v>0.021622205967118772</v>
      </c>
    </row>
    <row r="2443" spans="1:4" ht="12.75">
      <c r="A2443" s="1">
        <v>493.33</v>
      </c>
      <c r="B2443" s="1">
        <v>1.6656</v>
      </c>
      <c r="D2443" s="1">
        <f t="shared" si="38"/>
        <v>0.02159732680689393</v>
      </c>
    </row>
    <row r="2444" spans="1:4" ht="12.75">
      <c r="A2444" s="1">
        <v>493.17</v>
      </c>
      <c r="B2444" s="1">
        <v>1.6647</v>
      </c>
      <c r="D2444" s="1">
        <f t="shared" si="38"/>
        <v>0.02164212992868871</v>
      </c>
    </row>
    <row r="2445" spans="1:4" ht="12.75">
      <c r="A2445" s="1">
        <v>493</v>
      </c>
      <c r="B2445" s="1">
        <v>1.6651</v>
      </c>
      <c r="D2445" s="1">
        <f t="shared" si="38"/>
        <v>0.021622205967118772</v>
      </c>
    </row>
    <row r="2446" spans="1:4" ht="12.75">
      <c r="A2446" s="1">
        <v>492.83</v>
      </c>
      <c r="B2446" s="1">
        <v>1.6654</v>
      </c>
      <c r="D2446" s="1">
        <f t="shared" si="38"/>
        <v>0.021607275033932862</v>
      </c>
    </row>
    <row r="2447" spans="1:4" ht="12.75">
      <c r="A2447" s="1">
        <v>492.67</v>
      </c>
      <c r="B2447" s="1">
        <v>1.6657</v>
      </c>
      <c r="D2447" s="1">
        <f t="shared" si="38"/>
        <v>0.02159235441110872</v>
      </c>
    </row>
    <row r="2448" spans="1:4" ht="12.75">
      <c r="A2448" s="1">
        <v>492.5</v>
      </c>
      <c r="B2448" s="1">
        <v>1.6659</v>
      </c>
      <c r="D2448" s="1">
        <f t="shared" si="38"/>
        <v>0.02158241305368862</v>
      </c>
    </row>
    <row r="2449" spans="1:4" ht="12.75">
      <c r="A2449" s="1">
        <v>492.33</v>
      </c>
      <c r="B2449" s="1">
        <v>1.666</v>
      </c>
      <c r="D2449" s="1">
        <f t="shared" si="38"/>
        <v>0.021577444091526655</v>
      </c>
    </row>
    <row r="2450" spans="1:4" ht="12.75">
      <c r="A2450" s="1">
        <v>492.17</v>
      </c>
      <c r="B2450" s="1">
        <v>1.666</v>
      </c>
      <c r="D2450" s="1">
        <f t="shared" si="38"/>
        <v>0.021577444091526655</v>
      </c>
    </row>
    <row r="2451" spans="1:4" ht="12.75">
      <c r="A2451" s="1">
        <v>492</v>
      </c>
      <c r="B2451" s="1">
        <v>1.6671</v>
      </c>
      <c r="D2451" s="1">
        <f t="shared" si="38"/>
        <v>0.02152286095476055</v>
      </c>
    </row>
    <row r="2452" spans="1:4" ht="12.75">
      <c r="A2452" s="1">
        <v>491.83</v>
      </c>
      <c r="B2452" s="1">
        <v>1.6663</v>
      </c>
      <c r="D2452" s="1">
        <f t="shared" si="38"/>
        <v>0.021562544068071916</v>
      </c>
    </row>
    <row r="2453" spans="1:4" ht="12.75">
      <c r="A2453" s="1">
        <v>491.67</v>
      </c>
      <c r="B2453" s="1">
        <v>1.6674</v>
      </c>
      <c r="D2453" s="1">
        <f t="shared" si="38"/>
        <v>0.021507998622981167</v>
      </c>
    </row>
    <row r="2454" spans="1:4" ht="12.75">
      <c r="A2454" s="1">
        <v>491.5</v>
      </c>
      <c r="B2454" s="1">
        <v>1.6671</v>
      </c>
      <c r="D2454" s="1">
        <f t="shared" si="38"/>
        <v>0.02152286095476055</v>
      </c>
    </row>
    <row r="2455" spans="1:4" ht="12.75">
      <c r="A2455" s="1">
        <v>491.33</v>
      </c>
      <c r="B2455" s="1">
        <v>1.6673</v>
      </c>
      <c r="D2455" s="1">
        <f t="shared" si="38"/>
        <v>0.021512951592891964</v>
      </c>
    </row>
    <row r="2456" spans="1:4" ht="12.75">
      <c r="A2456" s="1">
        <v>491.17</v>
      </c>
      <c r="B2456" s="1">
        <v>1.6685</v>
      </c>
      <c r="D2456" s="1">
        <f t="shared" si="38"/>
        <v>0.021453591158157075</v>
      </c>
    </row>
    <row r="2457" spans="1:4" ht="12.75">
      <c r="A2457" s="1">
        <v>491</v>
      </c>
      <c r="B2457" s="1">
        <v>1.6684</v>
      </c>
      <c r="D2457" s="1">
        <f t="shared" si="38"/>
        <v>0.021458531598843696</v>
      </c>
    </row>
    <row r="2458" spans="1:4" ht="12.75">
      <c r="A2458" s="1">
        <v>490.83</v>
      </c>
      <c r="B2458" s="1">
        <v>1.6684</v>
      </c>
      <c r="D2458" s="1">
        <f t="shared" si="38"/>
        <v>0.021458531598843696</v>
      </c>
    </row>
    <row r="2459" spans="1:4" ht="12.75">
      <c r="A2459" s="1">
        <v>490.67</v>
      </c>
      <c r="B2459" s="1">
        <v>1.6685</v>
      </c>
      <c r="D2459" s="1">
        <f t="shared" si="38"/>
        <v>0.021453591158157075</v>
      </c>
    </row>
    <row r="2460" spans="1:4" ht="12.75">
      <c r="A2460" s="1">
        <v>490.5</v>
      </c>
      <c r="B2460" s="1">
        <v>1.6691</v>
      </c>
      <c r="D2460" s="1">
        <f t="shared" si="38"/>
        <v>0.021423972391272306</v>
      </c>
    </row>
    <row r="2461" spans="1:4" ht="12.75">
      <c r="A2461" s="1">
        <v>490.33</v>
      </c>
      <c r="B2461" s="1">
        <v>1.6687</v>
      </c>
      <c r="D2461" s="1">
        <f t="shared" si="38"/>
        <v>0.021443713688864607</v>
      </c>
    </row>
    <row r="2462" spans="1:4" ht="12.75">
      <c r="A2462" s="1">
        <v>490.17</v>
      </c>
      <c r="B2462" s="1">
        <v>1.6705</v>
      </c>
      <c r="D2462" s="1">
        <f t="shared" si="38"/>
        <v>0.021355020860474378</v>
      </c>
    </row>
    <row r="2463" spans="1:4" ht="12.75">
      <c r="A2463" s="1">
        <v>490</v>
      </c>
      <c r="B2463" s="1">
        <v>1.6698</v>
      </c>
      <c r="D2463" s="1">
        <f t="shared" si="38"/>
        <v>0.02138946884169514</v>
      </c>
    </row>
    <row r="2464" spans="1:4" ht="12.75">
      <c r="A2464" s="1">
        <v>489.83</v>
      </c>
      <c r="B2464" s="1">
        <v>1.6709</v>
      </c>
      <c r="D2464" s="1">
        <f t="shared" si="38"/>
        <v>0.021335361214388192</v>
      </c>
    </row>
    <row r="2465" spans="1:4" ht="12.75">
      <c r="A2465" s="1">
        <v>489.67</v>
      </c>
      <c r="B2465" s="1">
        <v>1.6716</v>
      </c>
      <c r="D2465" s="1">
        <f t="shared" si="38"/>
        <v>0.021301000374112505</v>
      </c>
    </row>
    <row r="2466" spans="1:4" ht="12.75">
      <c r="A2466" s="1">
        <v>489.5</v>
      </c>
      <c r="B2466" s="1">
        <v>1.6714</v>
      </c>
      <c r="D2466" s="1">
        <f t="shared" si="38"/>
        <v>0.021310812106359395</v>
      </c>
    </row>
    <row r="2467" spans="1:4" ht="12.75">
      <c r="A2467" s="1">
        <v>489.33</v>
      </c>
      <c r="B2467" s="1">
        <v>1.6717</v>
      </c>
      <c r="D2467" s="1">
        <f t="shared" si="38"/>
        <v>0.021296096202155102</v>
      </c>
    </row>
    <row r="2468" spans="1:4" ht="12.75">
      <c r="A2468" s="1">
        <v>489.17</v>
      </c>
      <c r="B2468" s="1">
        <v>1.6731</v>
      </c>
      <c r="D2468" s="1">
        <f t="shared" si="38"/>
        <v>0.021227556231773293</v>
      </c>
    </row>
    <row r="2469" spans="1:4" ht="12.75">
      <c r="A2469" s="1">
        <v>489</v>
      </c>
      <c r="B2469" s="1">
        <v>1.6733</v>
      </c>
      <c r="D2469" s="1">
        <f t="shared" si="38"/>
        <v>0.02121778283144661</v>
      </c>
    </row>
    <row r="2470" spans="1:4" ht="12.75">
      <c r="A2470" s="1">
        <v>488.83</v>
      </c>
      <c r="B2470" s="1">
        <v>1.6736</v>
      </c>
      <c r="D2470" s="1">
        <f t="shared" si="38"/>
        <v>0.02120313116739849</v>
      </c>
    </row>
    <row r="2471" spans="1:4" ht="12.75">
      <c r="A2471" s="1">
        <v>488.67</v>
      </c>
      <c r="B2471" s="1">
        <v>1.6742</v>
      </c>
      <c r="D2471" s="1">
        <f t="shared" si="38"/>
        <v>0.021173858184864013</v>
      </c>
    </row>
    <row r="2472" spans="1:4" ht="12.75">
      <c r="A2472" s="1">
        <v>488.5</v>
      </c>
      <c r="B2472" s="1">
        <v>1.675</v>
      </c>
      <c r="D2472" s="1">
        <f t="shared" si="38"/>
        <v>0.021134890398366458</v>
      </c>
    </row>
    <row r="2473" spans="1:4" ht="12.75">
      <c r="A2473" s="1">
        <v>488.33</v>
      </c>
      <c r="B2473" s="1">
        <v>1.6753</v>
      </c>
      <c r="D2473" s="1">
        <f t="shared" si="38"/>
        <v>0.021120295974610185</v>
      </c>
    </row>
    <row r="2474" spans="1:4" ht="12.75">
      <c r="A2474" s="1">
        <v>488.17</v>
      </c>
      <c r="B2474" s="1">
        <v>1.6762</v>
      </c>
      <c r="D2474" s="1">
        <f t="shared" si="38"/>
        <v>0.021076573143446607</v>
      </c>
    </row>
    <row r="2475" spans="1:4" ht="12.75">
      <c r="A2475" s="1">
        <v>488</v>
      </c>
      <c r="B2475" s="1">
        <v>1.6762</v>
      </c>
      <c r="D2475" s="1">
        <f t="shared" si="38"/>
        <v>0.021076573143446607</v>
      </c>
    </row>
    <row r="2476" spans="1:4" ht="12.75">
      <c r="A2476" s="1">
        <v>487.83</v>
      </c>
      <c r="B2476" s="1">
        <v>1.6773</v>
      </c>
      <c r="D2476" s="1">
        <f t="shared" si="38"/>
        <v>0.021023257029194622</v>
      </c>
    </row>
    <row r="2477" spans="1:4" ht="12.75">
      <c r="A2477" s="1">
        <v>487.67</v>
      </c>
      <c r="B2477" s="1">
        <v>1.6777</v>
      </c>
      <c r="D2477" s="1">
        <f t="shared" si="38"/>
        <v>0.021003902808214316</v>
      </c>
    </row>
    <row r="2478" spans="1:4" ht="12.75">
      <c r="A2478" s="1">
        <v>487.5</v>
      </c>
      <c r="B2478" s="1">
        <v>1.6795</v>
      </c>
      <c r="D2478" s="1">
        <f t="shared" si="38"/>
        <v>0.020917029071028506</v>
      </c>
    </row>
    <row r="2479" spans="1:4" ht="12.75">
      <c r="A2479" s="1">
        <v>487.33</v>
      </c>
      <c r="B2479" s="1">
        <v>1.6795</v>
      </c>
      <c r="D2479" s="1">
        <f t="shared" si="38"/>
        <v>0.020917029071028506</v>
      </c>
    </row>
    <row r="2480" spans="1:4" ht="12.75">
      <c r="A2480" s="1">
        <v>487.17</v>
      </c>
      <c r="B2480" s="1">
        <v>1.68</v>
      </c>
      <c r="D2480" s="1">
        <f t="shared" si="38"/>
        <v>0.020892961308540386</v>
      </c>
    </row>
    <row r="2481" spans="1:4" ht="12.75">
      <c r="A2481" s="1">
        <v>487</v>
      </c>
      <c r="B2481" s="1">
        <v>1.6806</v>
      </c>
      <c r="D2481" s="1">
        <f t="shared" si="38"/>
        <v>0.020864116545630147</v>
      </c>
    </row>
    <row r="2482" spans="1:4" ht="12.75">
      <c r="A2482" s="1">
        <v>486.83</v>
      </c>
      <c r="B2482" s="1">
        <v>1.6818</v>
      </c>
      <c r="D2482" s="1">
        <f t="shared" si="38"/>
        <v>0.020806546433822844</v>
      </c>
    </row>
    <row r="2483" spans="1:4" ht="12.75">
      <c r="A2483" s="1">
        <v>486.67</v>
      </c>
      <c r="B2483" s="1">
        <v>1.6828</v>
      </c>
      <c r="D2483" s="1">
        <f t="shared" si="38"/>
        <v>0.020758692704951967</v>
      </c>
    </row>
    <row r="2484" spans="1:4" ht="12.75">
      <c r="A2484" s="1">
        <v>486.5</v>
      </c>
      <c r="B2484" s="1">
        <v>1.6838</v>
      </c>
      <c r="D2484" s="1">
        <f t="shared" si="38"/>
        <v>0.02071094903660335</v>
      </c>
    </row>
    <row r="2485" spans="1:4" ht="12.75">
      <c r="A2485" s="1">
        <v>486.33</v>
      </c>
      <c r="B2485" s="1">
        <v>1.6841</v>
      </c>
      <c r="D2485" s="1">
        <f t="shared" si="38"/>
        <v>0.02069664736004211</v>
      </c>
    </row>
    <row r="2486" spans="1:4" ht="12.75">
      <c r="A2486" s="1">
        <v>486.17</v>
      </c>
      <c r="B2486" s="1">
        <v>1.6859</v>
      </c>
      <c r="D2486" s="1">
        <f t="shared" si="38"/>
        <v>0.0206110444547249</v>
      </c>
    </row>
    <row r="2487" spans="1:4" ht="12.75">
      <c r="A2487" s="1">
        <v>486</v>
      </c>
      <c r="B2487" s="1">
        <v>1.6867</v>
      </c>
      <c r="D2487" s="1">
        <f t="shared" si="38"/>
        <v>0.02057311245514356</v>
      </c>
    </row>
    <row r="2488" spans="1:4" ht="12.75">
      <c r="A2488" s="1">
        <v>485.83</v>
      </c>
      <c r="B2488" s="1">
        <v>1.6874</v>
      </c>
      <c r="D2488" s="1">
        <f t="shared" si="38"/>
        <v>0.020539979225106274</v>
      </c>
    </row>
    <row r="2489" spans="1:4" ht="12.75">
      <c r="A2489" s="1">
        <v>485.67</v>
      </c>
      <c r="B2489" s="1">
        <v>1.6882</v>
      </c>
      <c r="D2489" s="1">
        <f t="shared" si="38"/>
        <v>0.02050217801201983</v>
      </c>
    </row>
    <row r="2490" spans="1:4" ht="12.75">
      <c r="A2490" s="1">
        <v>485.5</v>
      </c>
      <c r="B2490" s="1">
        <v>1.6894</v>
      </c>
      <c r="D2490" s="1">
        <f t="shared" si="38"/>
        <v>0.0204456065929586</v>
      </c>
    </row>
    <row r="2491" spans="1:4" ht="12.75">
      <c r="A2491" s="1">
        <v>485.33</v>
      </c>
      <c r="B2491" s="1">
        <v>1.6905</v>
      </c>
      <c r="D2491" s="1">
        <f t="shared" si="38"/>
        <v>0.02039388659608614</v>
      </c>
    </row>
    <row r="2492" spans="1:4" ht="12.75">
      <c r="A2492" s="1">
        <v>485.17</v>
      </c>
      <c r="B2492" s="1">
        <v>1.6916</v>
      </c>
      <c r="D2492" s="1">
        <f t="shared" si="38"/>
        <v>0.02034229743211727</v>
      </c>
    </row>
    <row r="2493" spans="1:4" ht="12.75">
      <c r="A2493" s="1">
        <v>485</v>
      </c>
      <c r="B2493" s="1">
        <v>1.6926</v>
      </c>
      <c r="D2493" s="1">
        <f t="shared" si="38"/>
        <v>0.020295511446320757</v>
      </c>
    </row>
    <row r="2494" spans="1:4" ht="12.75">
      <c r="A2494" s="1">
        <v>484.83</v>
      </c>
      <c r="B2494" s="1">
        <v>1.6941</v>
      </c>
      <c r="D2494" s="1">
        <f t="shared" si="38"/>
        <v>0.02022553414922997</v>
      </c>
    </row>
    <row r="2495" spans="1:4" ht="12.75">
      <c r="A2495" s="1">
        <v>484.67</v>
      </c>
      <c r="B2495" s="1">
        <v>1.6951</v>
      </c>
      <c r="D2495" s="1">
        <f t="shared" si="38"/>
        <v>0.020179016711531966</v>
      </c>
    </row>
    <row r="2496" spans="1:4" ht="12.75">
      <c r="A2496" s="1">
        <v>484.5</v>
      </c>
      <c r="B2496" s="1">
        <v>1.6966</v>
      </c>
      <c r="D2496" s="1">
        <f t="shared" si="38"/>
        <v>0.02010944107895143</v>
      </c>
    </row>
    <row r="2497" spans="1:4" ht="12.75">
      <c r="A2497" s="1">
        <v>484.33</v>
      </c>
      <c r="B2497" s="1">
        <v>1.6974</v>
      </c>
      <c r="D2497" s="1">
        <f t="shared" si="38"/>
        <v>0.020072432216432935</v>
      </c>
    </row>
    <row r="2498" spans="1:4" ht="12.75">
      <c r="A2498" s="1">
        <v>484.17</v>
      </c>
      <c r="B2498" s="1">
        <v>1.6994</v>
      </c>
      <c r="D2498" s="1">
        <f t="shared" si="38"/>
        <v>0.01998020776765867</v>
      </c>
    </row>
    <row r="2499" spans="1:4" ht="12.75">
      <c r="A2499" s="1">
        <v>484</v>
      </c>
      <c r="B2499" s="1">
        <v>1.7003</v>
      </c>
      <c r="D2499" s="1">
        <f t="shared" si="38"/>
        <v>0.01993884512520855</v>
      </c>
    </row>
    <row r="2500" spans="1:4" ht="12.75">
      <c r="A2500" s="1">
        <v>483.83</v>
      </c>
      <c r="B2500" s="1">
        <v>1.7017</v>
      </c>
      <c r="D2500" s="1">
        <f aca="true" t="shared" si="39" ref="D2500:D2563">POWER(10,-B2500)</f>
        <v>0.019874673370847716</v>
      </c>
    </row>
    <row r="2501" spans="1:4" ht="12.75">
      <c r="A2501" s="1">
        <v>483.67</v>
      </c>
      <c r="B2501" s="1">
        <v>1.7028</v>
      </c>
      <c r="D2501" s="1">
        <f t="shared" si="39"/>
        <v>0.0198243976287264</v>
      </c>
    </row>
    <row r="2502" spans="1:4" ht="12.75">
      <c r="A2502" s="1">
        <v>483.5</v>
      </c>
      <c r="B2502" s="1">
        <v>1.7044</v>
      </c>
      <c r="D2502" s="1">
        <f t="shared" si="39"/>
        <v>0.019751496220607585</v>
      </c>
    </row>
    <row r="2503" spans="1:4" ht="12.75">
      <c r="A2503" s="1">
        <v>483.33</v>
      </c>
      <c r="B2503" s="1">
        <v>1.706</v>
      </c>
      <c r="D2503" s="1">
        <f t="shared" si="39"/>
        <v>0.019678862897068442</v>
      </c>
    </row>
    <row r="2504" spans="1:4" ht="12.75">
      <c r="A2504" s="1">
        <v>483.17</v>
      </c>
      <c r="B2504" s="1">
        <v>1.7074</v>
      </c>
      <c r="D2504" s="1">
        <f t="shared" si="39"/>
        <v>0.01961552787701081</v>
      </c>
    </row>
    <row r="2505" spans="1:4" ht="12.75">
      <c r="A2505" s="1">
        <v>483</v>
      </c>
      <c r="B2505" s="1">
        <v>1.7094</v>
      </c>
      <c r="D2505" s="1">
        <f t="shared" si="39"/>
        <v>0.019525402712986452</v>
      </c>
    </row>
    <row r="2506" spans="1:4" ht="12.75">
      <c r="A2506" s="1">
        <v>482.83</v>
      </c>
      <c r="B2506" s="1">
        <v>1.7104</v>
      </c>
      <c r="D2506" s="1">
        <f t="shared" si="39"/>
        <v>0.019480495532907642</v>
      </c>
    </row>
    <row r="2507" spans="1:4" ht="12.75">
      <c r="A2507" s="1">
        <v>482.67</v>
      </c>
      <c r="B2507" s="1">
        <v>1.7125</v>
      </c>
      <c r="D2507" s="1">
        <f t="shared" si="39"/>
        <v>0.019386526359522073</v>
      </c>
    </row>
    <row r="2508" spans="1:4" ht="12.75">
      <c r="A2508" s="1">
        <v>482.5</v>
      </c>
      <c r="B2508" s="1">
        <v>1.7135</v>
      </c>
      <c r="D2508" s="1">
        <f t="shared" si="39"/>
        <v>0.019341938586192778</v>
      </c>
    </row>
    <row r="2509" spans="1:4" ht="12.75">
      <c r="A2509" s="1">
        <v>482.33</v>
      </c>
      <c r="B2509" s="1">
        <v>1.7152</v>
      </c>
      <c r="D2509" s="1">
        <f t="shared" si="39"/>
        <v>0.019266374595240797</v>
      </c>
    </row>
    <row r="2510" spans="1:4" ht="12.75">
      <c r="A2510" s="1">
        <v>482.17</v>
      </c>
      <c r="B2510" s="1">
        <v>1.7171</v>
      </c>
      <c r="D2510" s="1">
        <f t="shared" si="39"/>
        <v>0.019182270017252496</v>
      </c>
    </row>
    <row r="2511" spans="1:4" ht="12.75">
      <c r="A2511" s="1">
        <v>482</v>
      </c>
      <c r="B2511" s="1">
        <v>1.7191</v>
      </c>
      <c r="D2511" s="1">
        <f t="shared" si="39"/>
        <v>0.0190941354922729</v>
      </c>
    </row>
    <row r="2512" spans="1:4" ht="12.75">
      <c r="A2512" s="1">
        <v>481.83</v>
      </c>
      <c r="B2512" s="1">
        <v>1.721</v>
      </c>
      <c r="D2512" s="1">
        <f t="shared" si="39"/>
        <v>0.019010782799232986</v>
      </c>
    </row>
    <row r="2513" spans="1:4" ht="12.75">
      <c r="A2513" s="1">
        <v>481.67</v>
      </c>
      <c r="B2513" s="1">
        <v>1.723</v>
      </c>
      <c r="D2513" s="1">
        <f t="shared" si="39"/>
        <v>0.01892343618644974</v>
      </c>
    </row>
    <row r="2514" spans="1:4" ht="12.75">
      <c r="A2514" s="1">
        <v>481.5</v>
      </c>
      <c r="B2514" s="1">
        <v>1.7242</v>
      </c>
      <c r="D2514" s="1">
        <f t="shared" si="39"/>
        <v>0.01887122097117094</v>
      </c>
    </row>
    <row r="2515" spans="1:4" ht="12.75">
      <c r="A2515" s="1">
        <v>481.33</v>
      </c>
      <c r="B2515" s="1">
        <v>1.7272</v>
      </c>
      <c r="D2515" s="1">
        <f t="shared" si="39"/>
        <v>0.018741312399767535</v>
      </c>
    </row>
    <row r="2516" spans="1:4" ht="12.75">
      <c r="A2516" s="1">
        <v>481.17</v>
      </c>
      <c r="B2516" s="1">
        <v>1.7289</v>
      </c>
      <c r="D2516" s="1">
        <f t="shared" si="39"/>
        <v>0.018668094901206397</v>
      </c>
    </row>
    <row r="2517" spans="1:4" ht="12.75">
      <c r="A2517" s="1">
        <v>481</v>
      </c>
      <c r="B2517" s="1">
        <v>1.7314</v>
      </c>
      <c r="D2517" s="1">
        <f t="shared" si="39"/>
        <v>0.018560941417034287</v>
      </c>
    </row>
    <row r="2518" spans="1:4" ht="12.75">
      <c r="A2518" s="1">
        <v>480.83</v>
      </c>
      <c r="B2518" s="1">
        <v>1.7339</v>
      </c>
      <c r="D2518" s="1">
        <f t="shared" si="39"/>
        <v>0.018454402985937007</v>
      </c>
    </row>
    <row r="2519" spans="1:4" ht="12.75">
      <c r="A2519" s="1">
        <v>480.67</v>
      </c>
      <c r="B2519" s="1">
        <v>1.7352</v>
      </c>
      <c r="D2519" s="1">
        <f t="shared" si="39"/>
        <v>0.018399244897966707</v>
      </c>
    </row>
    <row r="2520" spans="1:4" ht="12.75">
      <c r="A2520" s="1">
        <v>480.5</v>
      </c>
      <c r="B2520" s="1">
        <v>1.7389</v>
      </c>
      <c r="D2520" s="1">
        <f t="shared" si="39"/>
        <v>0.01824315718179428</v>
      </c>
    </row>
    <row r="2521" spans="1:4" ht="12.75">
      <c r="A2521" s="1">
        <v>480.33</v>
      </c>
      <c r="B2521" s="1">
        <v>1.741</v>
      </c>
      <c r="D2521" s="1">
        <f t="shared" si="39"/>
        <v>0.018155156627731338</v>
      </c>
    </row>
    <row r="2522" spans="1:4" ht="12.75">
      <c r="A2522" s="1">
        <v>480.17</v>
      </c>
      <c r="B2522" s="1">
        <v>1.7442</v>
      </c>
      <c r="D2522" s="1">
        <f t="shared" si="39"/>
        <v>0.018021876116640485</v>
      </c>
    </row>
    <row r="2523" spans="1:4" ht="12.75">
      <c r="A2523" s="1">
        <v>480</v>
      </c>
      <c r="B2523" s="1">
        <v>1.7465</v>
      </c>
      <c r="D2523" s="1">
        <f t="shared" si="39"/>
        <v>0.017926685523655273</v>
      </c>
    </row>
    <row r="2524" spans="1:4" ht="12.75">
      <c r="A2524" s="1">
        <v>479.83</v>
      </c>
      <c r="B2524" s="1">
        <v>1.7492</v>
      </c>
      <c r="D2524" s="1">
        <f t="shared" si="39"/>
        <v>0.01781558140662893</v>
      </c>
    </row>
    <row r="2525" spans="1:4" ht="12.75">
      <c r="A2525" s="1">
        <v>479.67</v>
      </c>
      <c r="B2525" s="1">
        <v>1.7519</v>
      </c>
      <c r="D2525" s="1">
        <f t="shared" si="39"/>
        <v>0.01770516587895748</v>
      </c>
    </row>
    <row r="2526" spans="1:4" ht="12.75">
      <c r="A2526" s="1">
        <v>479.5</v>
      </c>
      <c r="B2526" s="1">
        <v>1.7537</v>
      </c>
      <c r="D2526" s="1">
        <f t="shared" si="39"/>
        <v>0.017631935968238324</v>
      </c>
    </row>
    <row r="2527" spans="1:4" ht="12.75">
      <c r="A2527" s="1">
        <v>479.33</v>
      </c>
      <c r="B2527" s="1">
        <v>1.7566</v>
      </c>
      <c r="D2527" s="1">
        <f t="shared" si="39"/>
        <v>0.01751459099413382</v>
      </c>
    </row>
    <row r="2528" spans="1:4" ht="12.75">
      <c r="A2528" s="1">
        <v>479.17</v>
      </c>
      <c r="B2528" s="1">
        <v>1.758</v>
      </c>
      <c r="D2528" s="1">
        <f t="shared" si="39"/>
        <v>0.01745822152920503</v>
      </c>
    </row>
    <row r="2529" spans="1:4" ht="12.75">
      <c r="A2529" s="1">
        <v>479</v>
      </c>
      <c r="B2529" s="1">
        <v>1.7607</v>
      </c>
      <c r="D2529" s="1">
        <f t="shared" si="39"/>
        <v>0.017350020808815692</v>
      </c>
    </row>
    <row r="2530" spans="1:4" ht="12.75">
      <c r="A2530" s="1">
        <v>478.83</v>
      </c>
      <c r="B2530" s="1">
        <v>1.7629</v>
      </c>
      <c r="D2530" s="1">
        <f t="shared" si="39"/>
        <v>0.017262353266051002</v>
      </c>
    </row>
    <row r="2531" spans="1:4" ht="12.75">
      <c r="A2531" s="1">
        <v>478.67</v>
      </c>
      <c r="B2531" s="1">
        <v>1.7643</v>
      </c>
      <c r="D2531" s="1">
        <f t="shared" si="39"/>
        <v>0.017206795610303006</v>
      </c>
    </row>
    <row r="2532" spans="1:4" ht="12.75">
      <c r="A2532" s="1">
        <v>478.5</v>
      </c>
      <c r="B2532" s="1">
        <v>1.766</v>
      </c>
      <c r="D2532" s="1">
        <f t="shared" si="39"/>
        <v>0.017139573075084243</v>
      </c>
    </row>
    <row r="2533" spans="1:4" ht="12.75">
      <c r="A2533" s="1">
        <v>478.33</v>
      </c>
      <c r="B2533" s="1">
        <v>1.7677</v>
      </c>
      <c r="D2533" s="1">
        <f t="shared" si="39"/>
        <v>0.017072613161061418</v>
      </c>
    </row>
    <row r="2534" spans="1:4" ht="12.75">
      <c r="A2534" s="1">
        <v>478.17</v>
      </c>
      <c r="B2534" s="1">
        <v>1.7697</v>
      </c>
      <c r="D2534" s="1">
        <f t="shared" si="39"/>
        <v>0.016994171628867502</v>
      </c>
    </row>
    <row r="2535" spans="1:4" ht="12.75">
      <c r="A2535" s="1">
        <v>478</v>
      </c>
      <c r="B2535" s="1">
        <v>1.7713</v>
      </c>
      <c r="D2535" s="1">
        <f t="shared" si="39"/>
        <v>0.016931677975100076</v>
      </c>
    </row>
    <row r="2536" spans="1:4" ht="12.75">
      <c r="A2536" s="1">
        <v>477.83</v>
      </c>
      <c r="B2536" s="1">
        <v>1.7723</v>
      </c>
      <c r="D2536" s="1">
        <f t="shared" si="39"/>
        <v>0.016892736196380268</v>
      </c>
    </row>
    <row r="2537" spans="1:4" ht="12.75">
      <c r="A2537" s="1">
        <v>477.67</v>
      </c>
      <c r="B2537" s="1">
        <v>1.7731</v>
      </c>
      <c r="D2537" s="1">
        <f t="shared" si="39"/>
        <v>0.016861647269094903</v>
      </c>
    </row>
    <row r="2538" spans="1:4" ht="12.75">
      <c r="A2538" s="1">
        <v>477.5</v>
      </c>
      <c r="B2538" s="1">
        <v>1.7751</v>
      </c>
      <c r="D2538" s="1">
        <f t="shared" si="39"/>
        <v>0.01678417503712765</v>
      </c>
    </row>
    <row r="2539" spans="1:4" ht="12.75">
      <c r="A2539" s="1">
        <v>477.33</v>
      </c>
      <c r="B2539" s="1">
        <v>1.7759</v>
      </c>
      <c r="D2539" s="1">
        <f t="shared" si="39"/>
        <v>0.016753285902815225</v>
      </c>
    </row>
    <row r="2540" spans="1:4" ht="12.75">
      <c r="A2540" s="1">
        <v>477.17</v>
      </c>
      <c r="B2540" s="1">
        <v>1.7774</v>
      </c>
      <c r="D2540" s="1">
        <f t="shared" si="39"/>
        <v>0.016695521915543</v>
      </c>
    </row>
    <row r="2541" spans="1:4" ht="12.75">
      <c r="A2541" s="1">
        <v>477</v>
      </c>
      <c r="B2541" s="1">
        <v>1.7783</v>
      </c>
      <c r="D2541" s="1">
        <f t="shared" si="39"/>
        <v>0.016660959166669667</v>
      </c>
    </row>
    <row r="2542" spans="1:4" ht="12.75">
      <c r="A2542" s="1">
        <v>476.83</v>
      </c>
      <c r="B2542" s="1">
        <v>1.78</v>
      </c>
      <c r="D2542" s="1">
        <f t="shared" si="39"/>
        <v>0.01659586907437559</v>
      </c>
    </row>
    <row r="2543" spans="1:4" ht="12.75">
      <c r="A2543" s="1">
        <v>476.67</v>
      </c>
      <c r="B2543" s="1">
        <v>1.7809</v>
      </c>
      <c r="D2543" s="1">
        <f t="shared" si="39"/>
        <v>0.016561512624900458</v>
      </c>
    </row>
    <row r="2544" spans="1:4" ht="12.75">
      <c r="A2544" s="1">
        <v>476.5</v>
      </c>
      <c r="B2544" s="1">
        <v>1.7824</v>
      </c>
      <c r="D2544" s="1">
        <f t="shared" si="39"/>
        <v>0.016504409856522777</v>
      </c>
    </row>
    <row r="2545" spans="1:4" ht="12.75">
      <c r="A2545" s="1">
        <v>476.33</v>
      </c>
      <c r="B2545" s="1">
        <v>1.7835</v>
      </c>
      <c r="D2545" s="1">
        <f t="shared" si="39"/>
        <v>0.016462659663282964</v>
      </c>
    </row>
    <row r="2546" spans="1:4" ht="12.75">
      <c r="A2546" s="1">
        <v>476.17</v>
      </c>
      <c r="B2546" s="1">
        <v>1.7844</v>
      </c>
      <c r="D2546" s="1">
        <f t="shared" si="39"/>
        <v>0.016428578981372715</v>
      </c>
    </row>
    <row r="2547" spans="1:4" ht="12.75">
      <c r="A2547" s="1">
        <v>476</v>
      </c>
      <c r="B2547" s="1">
        <v>1.7855</v>
      </c>
      <c r="D2547" s="1">
        <f t="shared" si="39"/>
        <v>0.016387020612846335</v>
      </c>
    </row>
    <row r="2548" spans="1:4" ht="12.75">
      <c r="A2548" s="1">
        <v>475.83</v>
      </c>
      <c r="B2548" s="1">
        <v>1.7871</v>
      </c>
      <c r="D2548" s="1">
        <f t="shared" si="39"/>
        <v>0.016326759670752557</v>
      </c>
    </row>
    <row r="2549" spans="1:4" ht="12.75">
      <c r="A2549" s="1">
        <v>475.67</v>
      </c>
      <c r="B2549" s="1">
        <v>1.7884</v>
      </c>
      <c r="D2549" s="1">
        <f t="shared" si="39"/>
        <v>0.016277960863937967</v>
      </c>
    </row>
    <row r="2550" spans="1:4" ht="12.75">
      <c r="A2550" s="1">
        <v>475.5</v>
      </c>
      <c r="B2550" s="1">
        <v>1.7895</v>
      </c>
      <c r="D2550" s="1">
        <f t="shared" si="39"/>
        <v>0.016236783504824402</v>
      </c>
    </row>
    <row r="2551" spans="1:4" ht="12.75">
      <c r="A2551" s="1">
        <v>475.33</v>
      </c>
      <c r="B2551" s="1">
        <v>1.791</v>
      </c>
      <c r="D2551" s="1">
        <f t="shared" si="39"/>
        <v>0.01618080037643065</v>
      </c>
    </row>
    <row r="2552" spans="1:4" ht="12.75">
      <c r="A2552" s="1">
        <v>475.17</v>
      </c>
      <c r="B2552" s="1">
        <v>1.7918</v>
      </c>
      <c r="D2552" s="1">
        <f t="shared" si="39"/>
        <v>0.016151021676255976</v>
      </c>
    </row>
    <row r="2553" spans="1:4" ht="12.75">
      <c r="A2553" s="1">
        <v>475</v>
      </c>
      <c r="B2553" s="1">
        <v>1.7927</v>
      </c>
      <c r="D2553" s="1">
        <f t="shared" si="39"/>
        <v>0.01611758614132223</v>
      </c>
    </row>
    <row r="2554" spans="1:4" ht="12.75">
      <c r="A2554" s="1">
        <v>474.83</v>
      </c>
      <c r="B2554" s="1">
        <v>1.7941</v>
      </c>
      <c r="D2554" s="1">
        <f t="shared" si="39"/>
        <v>0.0160657128371135</v>
      </c>
    </row>
    <row r="2555" spans="1:4" ht="12.75">
      <c r="A2555" s="1">
        <v>474.67</v>
      </c>
      <c r="B2555" s="1">
        <v>1.796</v>
      </c>
      <c r="D2555" s="1">
        <f t="shared" si="39"/>
        <v>0.01599558028614668</v>
      </c>
    </row>
    <row r="2556" spans="1:4" ht="12.75">
      <c r="A2556" s="1">
        <v>474.5</v>
      </c>
      <c r="B2556" s="1">
        <v>1.7963</v>
      </c>
      <c r="D2556" s="1">
        <f t="shared" si="39"/>
        <v>0.015984534746164052</v>
      </c>
    </row>
    <row r="2557" spans="1:4" ht="12.75">
      <c r="A2557" s="1">
        <v>474.33</v>
      </c>
      <c r="B2557" s="1">
        <v>1.7978</v>
      </c>
      <c r="D2557" s="1">
        <f t="shared" si="39"/>
        <v>0.015929421351276264</v>
      </c>
    </row>
    <row r="2558" spans="1:4" ht="12.75">
      <c r="A2558" s="1">
        <v>474.17</v>
      </c>
      <c r="B2558" s="1">
        <v>1.7995</v>
      </c>
      <c r="D2558" s="1">
        <f t="shared" si="39"/>
        <v>0.015867189189515747</v>
      </c>
    </row>
    <row r="2559" spans="1:4" ht="12.75">
      <c r="A2559" s="1">
        <v>474</v>
      </c>
      <c r="B2559" s="1">
        <v>1.8</v>
      </c>
      <c r="D2559" s="1">
        <f t="shared" si="39"/>
        <v>0.015848931924611124</v>
      </c>
    </row>
    <row r="2560" spans="1:4" ht="12.75">
      <c r="A2560" s="1">
        <v>473.83</v>
      </c>
      <c r="B2560" s="1">
        <v>1.8015</v>
      </c>
      <c r="D2560" s="1">
        <f t="shared" si="39"/>
        <v>0.015794286077385554</v>
      </c>
    </row>
    <row r="2561" spans="1:4" ht="12.75">
      <c r="A2561" s="1">
        <v>473.67</v>
      </c>
      <c r="B2561" s="1">
        <v>1.8035</v>
      </c>
      <c r="D2561" s="1">
        <f t="shared" si="39"/>
        <v>0.015721717924629383</v>
      </c>
    </row>
    <row r="2562" spans="1:4" ht="12.75">
      <c r="A2562" s="1">
        <v>473.5</v>
      </c>
      <c r="B2562" s="1">
        <v>1.8047</v>
      </c>
      <c r="D2562" s="1">
        <f t="shared" si="39"/>
        <v>0.015678337172957284</v>
      </c>
    </row>
    <row r="2563" spans="1:4" ht="12.75">
      <c r="A2563" s="1">
        <v>473.33</v>
      </c>
      <c r="B2563" s="1">
        <v>1.8054</v>
      </c>
      <c r="D2563" s="1">
        <f t="shared" si="39"/>
        <v>0.015653087033811526</v>
      </c>
    </row>
    <row r="2564" spans="1:4" ht="12.75">
      <c r="A2564" s="1">
        <v>473.17</v>
      </c>
      <c r="B2564" s="1">
        <v>1.8071</v>
      </c>
      <c r="D2564" s="1">
        <f aca="true" t="shared" si="40" ref="D2564:D2627">POWER(10,-B2564)</f>
        <v>0.015591934439322476</v>
      </c>
    </row>
    <row r="2565" spans="1:4" ht="12.75">
      <c r="A2565" s="1">
        <v>473</v>
      </c>
      <c r="B2565" s="1">
        <v>1.809</v>
      </c>
      <c r="D2565" s="1">
        <f t="shared" si="40"/>
        <v>0.015523870099580811</v>
      </c>
    </row>
    <row r="2566" spans="1:4" ht="12.75">
      <c r="A2566" s="1">
        <v>472.83</v>
      </c>
      <c r="B2566" s="1">
        <v>1.8097</v>
      </c>
      <c r="D2566" s="1">
        <f t="shared" si="40"/>
        <v>0.015498868731401844</v>
      </c>
    </row>
    <row r="2567" spans="1:4" ht="12.75">
      <c r="A2567" s="1">
        <v>472.67</v>
      </c>
      <c r="B2567" s="1">
        <v>1.8113</v>
      </c>
      <c r="D2567" s="1">
        <f t="shared" si="40"/>
        <v>0.015441873841774995</v>
      </c>
    </row>
    <row r="2568" spans="1:4" ht="12.75">
      <c r="A2568" s="1">
        <v>472.5</v>
      </c>
      <c r="B2568" s="1">
        <v>1.8128</v>
      </c>
      <c r="D2568" s="1">
        <f t="shared" si="40"/>
        <v>0.015388631498199537</v>
      </c>
    </row>
    <row r="2569" spans="1:4" ht="12.75">
      <c r="A2569" s="1">
        <v>472.33</v>
      </c>
      <c r="B2569" s="1">
        <v>1.8144</v>
      </c>
      <c r="D2569" s="1">
        <f t="shared" si="40"/>
        <v>0.01533204199034914</v>
      </c>
    </row>
    <row r="2570" spans="1:4" ht="12.75">
      <c r="A2570" s="1">
        <v>472.17</v>
      </c>
      <c r="B2570" s="1">
        <v>1.8164</v>
      </c>
      <c r="D2570" s="1">
        <f t="shared" si="40"/>
        <v>0.015261597656254617</v>
      </c>
    </row>
    <row r="2571" spans="1:4" ht="12.75">
      <c r="A2571" s="1">
        <v>472</v>
      </c>
      <c r="B2571" s="1">
        <v>1.8176</v>
      </c>
      <c r="D2571" s="1">
        <f t="shared" si="40"/>
        <v>0.015219486509036519</v>
      </c>
    </row>
    <row r="2572" spans="1:4" ht="12.75">
      <c r="A2572" s="1">
        <v>471.83</v>
      </c>
      <c r="B2572" s="1">
        <v>1.8195</v>
      </c>
      <c r="D2572" s="1">
        <f t="shared" si="40"/>
        <v>0.01515304803698702</v>
      </c>
    </row>
    <row r="2573" spans="1:4" ht="12.75">
      <c r="A2573" s="1">
        <v>471.67</v>
      </c>
      <c r="B2573" s="1">
        <v>1.8212</v>
      </c>
      <c r="D2573" s="1">
        <f t="shared" si="40"/>
        <v>0.015093848966549517</v>
      </c>
    </row>
    <row r="2574" spans="1:4" ht="12.75">
      <c r="A2574" s="1">
        <v>471.5</v>
      </c>
      <c r="B2574" s="1">
        <v>1.8237</v>
      </c>
      <c r="D2574" s="1">
        <f t="shared" si="40"/>
        <v>0.015007211389716283</v>
      </c>
    </row>
    <row r="2575" spans="1:4" ht="12.75">
      <c r="A2575" s="1">
        <v>471.33</v>
      </c>
      <c r="B2575" s="1">
        <v>1.824</v>
      </c>
      <c r="D2575" s="1">
        <f t="shared" si="40"/>
        <v>0.014996848355023726</v>
      </c>
    </row>
    <row r="2576" spans="1:4" ht="12.75">
      <c r="A2576" s="1">
        <v>471.17</v>
      </c>
      <c r="B2576" s="1">
        <v>1.8263</v>
      </c>
      <c r="D2576" s="1">
        <f t="shared" si="40"/>
        <v>0.014917635798096544</v>
      </c>
    </row>
    <row r="2577" spans="1:4" ht="12.75">
      <c r="A2577" s="1">
        <v>471</v>
      </c>
      <c r="B2577" s="1">
        <v>1.8292</v>
      </c>
      <c r="D2577" s="1">
        <f t="shared" si="40"/>
        <v>0.014818355175164303</v>
      </c>
    </row>
    <row r="2578" spans="1:4" ht="12.75">
      <c r="A2578" s="1">
        <v>470.83</v>
      </c>
      <c r="B2578" s="1">
        <v>1.8305</v>
      </c>
      <c r="D2578" s="1">
        <f t="shared" si="40"/>
        <v>0.014774064815896128</v>
      </c>
    </row>
    <row r="2579" spans="1:4" ht="12.75">
      <c r="A2579" s="1">
        <v>470.67</v>
      </c>
      <c r="B2579" s="1">
        <v>1.8318</v>
      </c>
      <c r="D2579" s="1">
        <f t="shared" si="40"/>
        <v>0.014729906835417698</v>
      </c>
    </row>
    <row r="2580" spans="1:4" ht="12.75">
      <c r="A2580" s="1">
        <v>470.5</v>
      </c>
      <c r="B2580" s="1">
        <v>1.8349</v>
      </c>
      <c r="D2580" s="1">
        <f t="shared" si="40"/>
        <v>0.014625138919577873</v>
      </c>
    </row>
    <row r="2581" spans="1:4" ht="12.75">
      <c r="A2581" s="1">
        <v>470.33</v>
      </c>
      <c r="B2581" s="1">
        <v>1.8363</v>
      </c>
      <c r="D2581" s="1">
        <f t="shared" si="40"/>
        <v>0.014578068950562784</v>
      </c>
    </row>
    <row r="2582" spans="1:4" ht="12.75">
      <c r="A2582" s="1">
        <v>470.17</v>
      </c>
      <c r="B2582" s="1">
        <v>1.8385</v>
      </c>
      <c r="D2582" s="1">
        <f t="shared" si="40"/>
        <v>0.014504407743049957</v>
      </c>
    </row>
    <row r="2583" spans="1:4" ht="12.75">
      <c r="A2583" s="1">
        <v>470</v>
      </c>
      <c r="B2583" s="1">
        <v>1.84</v>
      </c>
      <c r="D2583" s="1">
        <f t="shared" si="40"/>
        <v>0.014454397707459272</v>
      </c>
    </row>
    <row r="2584" spans="1:4" ht="12.75">
      <c r="A2584" s="1">
        <v>469.83</v>
      </c>
      <c r="B2584" s="1">
        <v>1.8428</v>
      </c>
      <c r="D2584" s="1">
        <f t="shared" si="40"/>
        <v>0.014361506529074766</v>
      </c>
    </row>
    <row r="2585" spans="1:4" ht="12.75">
      <c r="A2585" s="1">
        <v>469.67</v>
      </c>
      <c r="B2585" s="1">
        <v>1.8441</v>
      </c>
      <c r="D2585" s="1">
        <f t="shared" si="40"/>
        <v>0.014318581637864772</v>
      </c>
    </row>
    <row r="2586" spans="1:4" ht="12.75">
      <c r="A2586" s="1">
        <v>469.5</v>
      </c>
      <c r="B2586" s="1">
        <v>1.8464</v>
      </c>
      <c r="D2586" s="1">
        <f t="shared" si="40"/>
        <v>0.014242951649732903</v>
      </c>
    </row>
    <row r="2587" spans="1:4" ht="12.75">
      <c r="A2587" s="1">
        <v>469.33</v>
      </c>
      <c r="B2587" s="1">
        <v>1.8481</v>
      </c>
      <c r="D2587" s="1">
        <f t="shared" si="40"/>
        <v>0.01418730809235142</v>
      </c>
    </row>
    <row r="2588" spans="1:4" ht="12.75">
      <c r="A2588" s="1">
        <v>469.17</v>
      </c>
      <c r="B2588" s="1">
        <v>1.8518</v>
      </c>
      <c r="D2588" s="1">
        <f t="shared" si="40"/>
        <v>0.014066951820610374</v>
      </c>
    </row>
    <row r="2589" spans="1:4" ht="12.75">
      <c r="A2589" s="1">
        <v>469</v>
      </c>
      <c r="B2589" s="1">
        <v>1.853</v>
      </c>
      <c r="D2589" s="1">
        <f t="shared" si="40"/>
        <v>0.014028137045619575</v>
      </c>
    </row>
    <row r="2590" spans="1:4" ht="12.75">
      <c r="A2590" s="1">
        <v>468.83</v>
      </c>
      <c r="B2590" s="1">
        <v>1.8551</v>
      </c>
      <c r="D2590" s="1">
        <f t="shared" si="40"/>
        <v>0.013960468723728607</v>
      </c>
    </row>
    <row r="2591" spans="1:4" ht="12.75">
      <c r="A2591" s="1">
        <v>468.67</v>
      </c>
      <c r="B2591" s="1">
        <v>1.8571</v>
      </c>
      <c r="D2591" s="1">
        <f t="shared" si="40"/>
        <v>0.013896326196366006</v>
      </c>
    </row>
    <row r="2592" spans="1:4" ht="12.75">
      <c r="A2592" s="1">
        <v>468.5</v>
      </c>
      <c r="B2592" s="1">
        <v>1.8594</v>
      </c>
      <c r="D2592" s="1">
        <f t="shared" si="40"/>
        <v>0.01382292653906137</v>
      </c>
    </row>
    <row r="2593" spans="1:4" ht="12.75">
      <c r="A2593" s="1">
        <v>468.33</v>
      </c>
      <c r="B2593" s="1">
        <v>1.8621</v>
      </c>
      <c r="D2593" s="1">
        <f t="shared" si="40"/>
        <v>0.013737256265779903</v>
      </c>
    </row>
    <row r="2594" spans="1:4" ht="12.75">
      <c r="A2594" s="1">
        <v>468.17</v>
      </c>
      <c r="B2594" s="1">
        <v>1.8647</v>
      </c>
      <c r="D2594" s="1">
        <f t="shared" si="40"/>
        <v>0.013655260828700739</v>
      </c>
    </row>
    <row r="2595" spans="1:4" ht="12.75">
      <c r="A2595" s="1">
        <v>468</v>
      </c>
      <c r="B2595" s="1">
        <v>1.8666</v>
      </c>
      <c r="D2595" s="1">
        <f t="shared" si="40"/>
        <v>0.01359565075812723</v>
      </c>
    </row>
    <row r="2596" spans="1:4" ht="12.75">
      <c r="A2596" s="1">
        <v>467.83</v>
      </c>
      <c r="B2596" s="1">
        <v>1.8686</v>
      </c>
      <c r="D2596" s="1">
        <f t="shared" si="40"/>
        <v>0.013533184417059233</v>
      </c>
    </row>
    <row r="2597" spans="1:4" ht="12.75">
      <c r="A2597" s="1">
        <v>467.67</v>
      </c>
      <c r="B2597" s="1">
        <v>1.8719</v>
      </c>
      <c r="D2597" s="1">
        <f t="shared" si="40"/>
        <v>0.013430741797949017</v>
      </c>
    </row>
    <row r="2598" spans="1:4" ht="12.75">
      <c r="A2598" s="1">
        <v>467.5</v>
      </c>
      <c r="B2598" s="1">
        <v>1.8737</v>
      </c>
      <c r="D2598" s="1">
        <f t="shared" si="40"/>
        <v>0.013375191229856077</v>
      </c>
    </row>
    <row r="2599" spans="1:4" ht="12.75">
      <c r="A2599" s="1">
        <v>467.33</v>
      </c>
      <c r="B2599" s="1">
        <v>1.8753</v>
      </c>
      <c r="D2599" s="1">
        <f t="shared" si="40"/>
        <v>0.013326005862775759</v>
      </c>
    </row>
    <row r="2600" spans="1:4" ht="12.75">
      <c r="A2600" s="1">
        <v>467.17</v>
      </c>
      <c r="B2600" s="1">
        <v>1.879</v>
      </c>
      <c r="D2600" s="1">
        <f t="shared" si="40"/>
        <v>0.013212956341865752</v>
      </c>
    </row>
    <row r="2601" spans="1:4" ht="12.75">
      <c r="A2601" s="1">
        <v>467</v>
      </c>
      <c r="B2601" s="1">
        <v>1.8808</v>
      </c>
      <c r="D2601" s="1">
        <f t="shared" si="40"/>
        <v>0.013158306550959183</v>
      </c>
    </row>
    <row r="2602" spans="1:4" ht="12.75">
      <c r="A2602" s="1">
        <v>466.83</v>
      </c>
      <c r="B2602" s="1">
        <v>1.8832</v>
      </c>
      <c r="D2602" s="1">
        <f t="shared" si="40"/>
        <v>0.01308579161245099</v>
      </c>
    </row>
    <row r="2603" spans="1:4" ht="12.75">
      <c r="A2603" s="1">
        <v>466.67</v>
      </c>
      <c r="B2603" s="1">
        <v>1.8855</v>
      </c>
      <c r="D2603" s="1">
        <f t="shared" si="40"/>
        <v>0.013016673155792642</v>
      </c>
    </row>
    <row r="2604" spans="1:4" ht="12.75">
      <c r="A2604" s="1">
        <v>466.5</v>
      </c>
      <c r="B2604" s="1">
        <v>1.8879</v>
      </c>
      <c r="D2604" s="1">
        <f t="shared" si="40"/>
        <v>0.012944938753662857</v>
      </c>
    </row>
    <row r="2605" spans="1:4" ht="12.75">
      <c r="A2605" s="1">
        <v>466.33</v>
      </c>
      <c r="B2605" s="1">
        <v>1.8902</v>
      </c>
      <c r="D2605" s="1">
        <f t="shared" si="40"/>
        <v>0.012876564274327663</v>
      </c>
    </row>
    <row r="2606" spans="1:4" ht="12.75">
      <c r="A2606" s="1">
        <v>466.17</v>
      </c>
      <c r="B2606" s="1">
        <v>1.893</v>
      </c>
      <c r="D2606" s="1">
        <f t="shared" si="40"/>
        <v>0.012793813041575246</v>
      </c>
    </row>
    <row r="2607" spans="1:4" ht="12.75">
      <c r="A2607" s="1">
        <v>466</v>
      </c>
      <c r="B2607" s="1">
        <v>1.8949</v>
      </c>
      <c r="D2607" s="1">
        <f t="shared" si="40"/>
        <v>0.012737963497001934</v>
      </c>
    </row>
    <row r="2608" spans="1:4" ht="12.75">
      <c r="A2608" s="1">
        <v>465.83</v>
      </c>
      <c r="B2608" s="1">
        <v>1.8978</v>
      </c>
      <c r="D2608" s="1">
        <f t="shared" si="40"/>
        <v>0.012653189142138565</v>
      </c>
    </row>
    <row r="2609" spans="1:4" ht="12.75">
      <c r="A2609" s="1">
        <v>465.67</v>
      </c>
      <c r="B2609" s="1">
        <v>1.8994</v>
      </c>
      <c r="D2609" s="1">
        <f t="shared" si="40"/>
        <v>0.012606658835244445</v>
      </c>
    </row>
    <row r="2610" spans="1:4" ht="12.75">
      <c r="A2610" s="1">
        <v>465.5</v>
      </c>
      <c r="B2610" s="1">
        <v>1.9016</v>
      </c>
      <c r="D2610" s="1">
        <f t="shared" si="40"/>
        <v>0.01254295892302317</v>
      </c>
    </row>
    <row r="2611" spans="1:4" ht="12.75">
      <c r="A2611" s="1">
        <v>465.33</v>
      </c>
      <c r="B2611" s="1">
        <v>1.9044</v>
      </c>
      <c r="D2611" s="1">
        <f t="shared" si="40"/>
        <v>0.012462351604865125</v>
      </c>
    </row>
    <row r="2612" spans="1:4" ht="12.75">
      <c r="A2612" s="1">
        <v>465.17</v>
      </c>
      <c r="B2612" s="1">
        <v>1.9066</v>
      </c>
      <c r="D2612" s="1">
        <f t="shared" si="40"/>
        <v>0.01239938085950942</v>
      </c>
    </row>
    <row r="2613" spans="1:4" ht="12.75">
      <c r="A2613" s="1">
        <v>465</v>
      </c>
      <c r="B2613" s="1">
        <v>1.9083</v>
      </c>
      <c r="D2613" s="1">
        <f t="shared" si="40"/>
        <v>0.012350939660148618</v>
      </c>
    </row>
    <row r="2614" spans="1:4" ht="12.75">
      <c r="A2614" s="1">
        <v>464.83</v>
      </c>
      <c r="B2614" s="1">
        <v>1.9108</v>
      </c>
      <c r="D2614" s="1">
        <f t="shared" si="40"/>
        <v>0.01228004617988787</v>
      </c>
    </row>
    <row r="2615" spans="1:4" ht="12.75">
      <c r="A2615" s="1">
        <v>464.67</v>
      </c>
      <c r="B2615" s="1">
        <v>1.9126</v>
      </c>
      <c r="D2615" s="1">
        <f t="shared" si="40"/>
        <v>0.012229254976262429</v>
      </c>
    </row>
    <row r="2616" spans="1:4" ht="12.75">
      <c r="A2616" s="1">
        <v>464.5</v>
      </c>
      <c r="B2616" s="1">
        <v>1.9152</v>
      </c>
      <c r="D2616" s="1">
        <f t="shared" si="40"/>
        <v>0.012156260552373791</v>
      </c>
    </row>
    <row r="2617" spans="1:4" ht="12.75">
      <c r="A2617" s="1">
        <v>464.33</v>
      </c>
      <c r="B2617" s="1">
        <v>1.9173</v>
      </c>
      <c r="D2617" s="1">
        <f t="shared" si="40"/>
        <v>0.0120976217075027</v>
      </c>
    </row>
    <row r="2618" spans="1:4" ht="12.75">
      <c r="A2618" s="1">
        <v>464.17</v>
      </c>
      <c r="B2618" s="1">
        <v>1.9199</v>
      </c>
      <c r="D2618" s="1">
        <f t="shared" si="40"/>
        <v>0.012025412981077753</v>
      </c>
    </row>
    <row r="2619" spans="1:4" ht="12.75">
      <c r="A2619" s="1">
        <v>464</v>
      </c>
      <c r="B2619" s="1">
        <v>1.9213</v>
      </c>
      <c r="D2619" s="1">
        <f t="shared" si="40"/>
        <v>0.01198671004502186</v>
      </c>
    </row>
    <row r="2620" spans="1:4" ht="12.75">
      <c r="A2620" s="1">
        <v>463.83</v>
      </c>
      <c r="B2620" s="1">
        <v>1.9231</v>
      </c>
      <c r="D2620" s="1">
        <f t="shared" si="40"/>
        <v>0.011937132101928044</v>
      </c>
    </row>
    <row r="2621" spans="1:4" ht="12.75">
      <c r="A2621" s="1">
        <v>463.67</v>
      </c>
      <c r="B2621" s="1">
        <v>1.9249</v>
      </c>
      <c r="D2621" s="1">
        <f t="shared" si="40"/>
        <v>0.01188775921697214</v>
      </c>
    </row>
    <row r="2622" spans="1:4" ht="12.75">
      <c r="A2622" s="1">
        <v>463.5</v>
      </c>
      <c r="B2622" s="1">
        <v>1.9274</v>
      </c>
      <c r="D2622" s="1">
        <f t="shared" si="40"/>
        <v>0.011819524358201659</v>
      </c>
    </row>
    <row r="2623" spans="1:4" ht="12.75">
      <c r="A2623" s="1">
        <v>463.33</v>
      </c>
      <c r="B2623" s="1">
        <v>1.9289</v>
      </c>
      <c r="D2623" s="1">
        <f t="shared" si="40"/>
        <v>0.011778771585369425</v>
      </c>
    </row>
    <row r="2624" spans="1:4" ht="12.75">
      <c r="A2624" s="1">
        <v>463.17</v>
      </c>
      <c r="B2624" s="1">
        <v>1.931</v>
      </c>
      <c r="D2624" s="1">
        <f t="shared" si="40"/>
        <v>0.011721953655481294</v>
      </c>
    </row>
    <row r="2625" spans="1:4" ht="12.75">
      <c r="A2625" s="1">
        <v>463</v>
      </c>
      <c r="B2625" s="1">
        <v>1.9327</v>
      </c>
      <c r="D2625" s="1">
        <f t="shared" si="40"/>
        <v>0.01167615899038012</v>
      </c>
    </row>
    <row r="2626" spans="1:4" ht="12.75">
      <c r="A2626" s="1">
        <v>462.83</v>
      </c>
      <c r="B2626" s="1">
        <v>1.9346</v>
      </c>
      <c r="D2626" s="1">
        <f t="shared" si="40"/>
        <v>0.011625188403279996</v>
      </c>
    </row>
    <row r="2627" spans="1:4" ht="12.75">
      <c r="A2627" s="1">
        <v>462.67</v>
      </c>
      <c r="B2627" s="1">
        <v>1.9369</v>
      </c>
      <c r="D2627" s="1">
        <f t="shared" si="40"/>
        <v>0.01156378477523867</v>
      </c>
    </row>
    <row r="2628" spans="1:4" ht="12.75">
      <c r="A2628" s="1">
        <v>462.5</v>
      </c>
      <c r="B2628" s="1">
        <v>1.9381</v>
      </c>
      <c r="D2628" s="1">
        <f aca="true" t="shared" si="41" ref="D2628:D2691">POWER(10,-B2628)</f>
        <v>0.011531876959685106</v>
      </c>
    </row>
    <row r="2629" spans="1:4" ht="12.75">
      <c r="A2629" s="1">
        <v>462.33</v>
      </c>
      <c r="B2629" s="1">
        <v>1.9404</v>
      </c>
      <c r="D2629" s="1">
        <f t="shared" si="41"/>
        <v>0.011470966197735558</v>
      </c>
    </row>
    <row r="2630" spans="1:4" ht="12.75">
      <c r="A2630" s="1">
        <v>462.17</v>
      </c>
      <c r="B2630" s="1">
        <v>1.9414</v>
      </c>
      <c r="D2630" s="1">
        <f t="shared" si="41"/>
        <v>0.011444583707587119</v>
      </c>
    </row>
    <row r="2631" spans="1:4" ht="12.75">
      <c r="A2631" s="1">
        <v>462</v>
      </c>
      <c r="B2631" s="1">
        <v>1.9432</v>
      </c>
      <c r="D2631" s="1">
        <f t="shared" si="41"/>
        <v>0.011397248040197481</v>
      </c>
    </row>
    <row r="2632" spans="1:4" ht="12.75">
      <c r="A2632" s="1">
        <v>461.83</v>
      </c>
      <c r="B2632" s="1">
        <v>1.9451</v>
      </c>
      <c r="D2632" s="1">
        <f t="shared" si="41"/>
        <v>0.011347494998601087</v>
      </c>
    </row>
    <row r="2633" spans="1:4" ht="12.75">
      <c r="A2633" s="1">
        <v>461.67</v>
      </c>
      <c r="B2633" s="1">
        <v>1.9466</v>
      </c>
      <c r="D2633" s="1">
        <f t="shared" si="41"/>
        <v>0.011308369745174792</v>
      </c>
    </row>
    <row r="2634" spans="1:4" ht="12.75">
      <c r="A2634" s="1">
        <v>461.5</v>
      </c>
      <c r="B2634" s="1">
        <v>1.9473</v>
      </c>
      <c r="D2634" s="1">
        <f t="shared" si="41"/>
        <v>0.011290157487941925</v>
      </c>
    </row>
    <row r="2635" spans="1:4" ht="12.75">
      <c r="A2635" s="1">
        <v>461.33</v>
      </c>
      <c r="B2635" s="1">
        <v>1.9489</v>
      </c>
      <c r="D2635" s="1">
        <f t="shared" si="41"/>
        <v>0.011248639536467748</v>
      </c>
    </row>
    <row r="2636" spans="1:4" ht="12.75">
      <c r="A2636" s="1">
        <v>461.17</v>
      </c>
      <c r="B2636" s="1">
        <v>1.9506</v>
      </c>
      <c r="D2636" s="1">
        <f t="shared" si="41"/>
        <v>0.011204693988178069</v>
      </c>
    </row>
    <row r="2637" spans="1:4" ht="12.75">
      <c r="A2637" s="1">
        <v>461</v>
      </c>
      <c r="B2637" s="1">
        <v>1.9512</v>
      </c>
      <c r="D2637" s="1">
        <f t="shared" si="41"/>
        <v>0.011189224819552422</v>
      </c>
    </row>
    <row r="2638" spans="1:4" ht="12.75">
      <c r="A2638" s="1">
        <v>460.83</v>
      </c>
      <c r="B2638" s="1">
        <v>1.9536</v>
      </c>
      <c r="D2638" s="1">
        <f t="shared" si="41"/>
        <v>0.011127561417305191</v>
      </c>
    </row>
    <row r="2639" spans="1:4" ht="12.75">
      <c r="A2639" s="1">
        <v>460.67</v>
      </c>
      <c r="B2639" s="1">
        <v>1.9546</v>
      </c>
      <c r="D2639" s="1">
        <f t="shared" si="41"/>
        <v>0.011101968736234775</v>
      </c>
    </row>
    <row r="2640" spans="1:4" ht="12.75">
      <c r="A2640" s="1">
        <v>460.5</v>
      </c>
      <c r="B2640" s="1">
        <v>1.9556</v>
      </c>
      <c r="D2640" s="1">
        <f t="shared" si="41"/>
        <v>0.011076434916697428</v>
      </c>
    </row>
    <row r="2641" spans="1:4" ht="12.75">
      <c r="A2641" s="1">
        <v>460.33</v>
      </c>
      <c r="B2641" s="1">
        <v>1.9566</v>
      </c>
      <c r="D2641" s="1">
        <f t="shared" si="41"/>
        <v>0.011050959823315385</v>
      </c>
    </row>
    <row r="2642" spans="1:4" ht="12.75">
      <c r="A2642" s="1">
        <v>460.17</v>
      </c>
      <c r="B2642" s="1">
        <v>1.9574</v>
      </c>
      <c r="D2642" s="1">
        <f t="shared" si="41"/>
        <v>0.011030621940666488</v>
      </c>
    </row>
    <row r="2643" spans="1:4" ht="12.75">
      <c r="A2643" s="1">
        <v>460</v>
      </c>
      <c r="B2643" s="1">
        <v>1.958</v>
      </c>
      <c r="D2643" s="1">
        <f t="shared" si="41"/>
        <v>0.011015393095414147</v>
      </c>
    </row>
    <row r="2644" spans="1:4" ht="12.75">
      <c r="A2644" s="1">
        <v>459.83</v>
      </c>
      <c r="B2644" s="1">
        <v>1.9593</v>
      </c>
      <c r="D2644" s="1">
        <f t="shared" si="41"/>
        <v>0.010982469352400229</v>
      </c>
    </row>
    <row r="2645" spans="1:4" ht="12.75">
      <c r="A2645" s="1">
        <v>459.67</v>
      </c>
      <c r="B2645" s="1">
        <v>1.9604</v>
      </c>
      <c r="D2645" s="1">
        <f t="shared" si="41"/>
        <v>0.01095468767333996</v>
      </c>
    </row>
    <row r="2646" spans="1:4" ht="12.75">
      <c r="A2646" s="1">
        <v>459.5</v>
      </c>
      <c r="B2646" s="1">
        <v>1.9605</v>
      </c>
      <c r="D2646" s="1">
        <f t="shared" si="41"/>
        <v>0.010952165553667358</v>
      </c>
    </row>
    <row r="2647" spans="1:4" ht="12.75">
      <c r="A2647" s="1">
        <v>459.33</v>
      </c>
      <c r="B2647" s="1">
        <v>1.9617</v>
      </c>
      <c r="D2647" s="1">
        <f t="shared" si="41"/>
        <v>0.010921945371850518</v>
      </c>
    </row>
    <row r="2648" spans="1:4" ht="12.75">
      <c r="A2648" s="1">
        <v>459.17</v>
      </c>
      <c r="B2648" s="1">
        <v>1.9625</v>
      </c>
      <c r="D2648" s="1">
        <f t="shared" si="41"/>
        <v>0.010901844923851278</v>
      </c>
    </row>
    <row r="2649" spans="1:4" ht="12.75">
      <c r="A2649" s="1">
        <v>459</v>
      </c>
      <c r="B2649" s="1">
        <v>1.9623</v>
      </c>
      <c r="D2649" s="1">
        <f t="shared" si="41"/>
        <v>0.010906866565159724</v>
      </c>
    </row>
    <row r="2650" spans="1:4" ht="12.75">
      <c r="A2650" s="1">
        <v>458.83</v>
      </c>
      <c r="B2650" s="1">
        <v>1.9628</v>
      </c>
      <c r="D2650" s="1">
        <f t="shared" si="41"/>
        <v>0.01089431679659132</v>
      </c>
    </row>
    <row r="2651" spans="1:4" ht="12.75">
      <c r="A2651" s="1">
        <v>458.67</v>
      </c>
      <c r="B2651" s="1">
        <v>1.9636</v>
      </c>
      <c r="D2651" s="1">
        <f t="shared" si="41"/>
        <v>0.01087426719546243</v>
      </c>
    </row>
    <row r="2652" spans="1:4" ht="12.75">
      <c r="A2652" s="1">
        <v>458.5</v>
      </c>
      <c r="B2652" s="1">
        <v>1.9644</v>
      </c>
      <c r="D2652" s="1">
        <f t="shared" si="41"/>
        <v>0.010854254493068259</v>
      </c>
    </row>
    <row r="2653" spans="1:4" ht="12.75">
      <c r="A2653" s="1">
        <v>458.33</v>
      </c>
      <c r="B2653" s="1">
        <v>1.9636</v>
      </c>
      <c r="D2653" s="1">
        <f t="shared" si="41"/>
        <v>0.01087426719546243</v>
      </c>
    </row>
    <row r="2654" spans="1:4" ht="12.75">
      <c r="A2654" s="1">
        <v>458.17</v>
      </c>
      <c r="B2654" s="1">
        <v>1.9637</v>
      </c>
      <c r="D2654" s="1">
        <f t="shared" si="41"/>
        <v>0.010871763591157437</v>
      </c>
    </row>
    <row r="2655" spans="1:4" ht="12.75">
      <c r="A2655" s="1">
        <v>458</v>
      </c>
      <c r="B2655" s="1">
        <v>1.9634</v>
      </c>
      <c r="D2655" s="1">
        <f t="shared" si="41"/>
        <v>0.010879276133832891</v>
      </c>
    </row>
    <row r="2656" spans="1:4" ht="12.75">
      <c r="A2656" s="1">
        <v>457.83</v>
      </c>
      <c r="B2656" s="1">
        <v>1.9643</v>
      </c>
      <c r="D2656" s="1">
        <f t="shared" si="41"/>
        <v>0.010856754065290233</v>
      </c>
    </row>
    <row r="2657" spans="1:4" ht="12.75">
      <c r="A2657" s="1">
        <v>457.67</v>
      </c>
      <c r="B2657" s="1">
        <v>1.9631</v>
      </c>
      <c r="D2657" s="1">
        <f t="shared" si="41"/>
        <v>0.010886793867781774</v>
      </c>
    </row>
    <row r="2658" spans="1:4" ht="12.75">
      <c r="A2658" s="1">
        <v>457.5</v>
      </c>
      <c r="B2658" s="1">
        <v>1.9629</v>
      </c>
      <c r="D2658" s="1">
        <f t="shared" si="41"/>
        <v>0.010891808576226522</v>
      </c>
    </row>
    <row r="2659" spans="1:4" ht="12.75">
      <c r="A2659" s="1">
        <v>457.33</v>
      </c>
      <c r="B2659" s="1">
        <v>1.9627</v>
      </c>
      <c r="D2659" s="1">
        <f t="shared" si="41"/>
        <v>0.010896825594561703</v>
      </c>
    </row>
    <row r="2660" spans="1:4" ht="12.75">
      <c r="A2660" s="1">
        <v>457.17</v>
      </c>
      <c r="B2660" s="1">
        <v>1.9621</v>
      </c>
      <c r="D2660" s="1">
        <f t="shared" si="41"/>
        <v>0.010911890519552027</v>
      </c>
    </row>
    <row r="2661" spans="1:4" ht="12.75">
      <c r="A2661" s="1">
        <v>457</v>
      </c>
      <c r="B2661" s="1">
        <v>1.9612</v>
      </c>
      <c r="D2661" s="1">
        <f t="shared" si="41"/>
        <v>0.010934526967309193</v>
      </c>
    </row>
    <row r="2662" spans="1:4" ht="12.75">
      <c r="A2662" s="1">
        <v>456.83</v>
      </c>
      <c r="B2662" s="1">
        <v>1.9599</v>
      </c>
      <c r="D2662" s="1">
        <f t="shared" si="41"/>
        <v>0.01096730698647417</v>
      </c>
    </row>
    <row r="2663" spans="1:4" ht="12.75">
      <c r="A2663" s="1">
        <v>456.67</v>
      </c>
      <c r="B2663" s="1">
        <v>1.9595</v>
      </c>
      <c r="D2663" s="1">
        <f t="shared" si="41"/>
        <v>0.01097741290273713</v>
      </c>
    </row>
    <row r="2664" spans="1:4" ht="12.75">
      <c r="A2664" s="1">
        <v>456.5</v>
      </c>
      <c r="B2664" s="1">
        <v>1.9581</v>
      </c>
      <c r="D2664" s="1">
        <f t="shared" si="41"/>
        <v>0.011012856999410696</v>
      </c>
    </row>
    <row r="2665" spans="1:4" ht="12.75">
      <c r="A2665" s="1">
        <v>456.33</v>
      </c>
      <c r="B2665" s="1">
        <v>1.9574</v>
      </c>
      <c r="D2665" s="1">
        <f t="shared" si="41"/>
        <v>0.011030621940666488</v>
      </c>
    </row>
    <row r="2666" spans="1:4" ht="12.75">
      <c r="A2666" s="1">
        <v>456.17</v>
      </c>
      <c r="B2666" s="1">
        <v>1.956</v>
      </c>
      <c r="D2666" s="1">
        <f t="shared" si="41"/>
        <v>0.011066237839776656</v>
      </c>
    </row>
    <row r="2667" spans="1:4" ht="12.75">
      <c r="A2667" s="1">
        <v>456</v>
      </c>
      <c r="B2667" s="1">
        <v>1.954</v>
      </c>
      <c r="D2667" s="1">
        <f t="shared" si="41"/>
        <v>0.011117317272815912</v>
      </c>
    </row>
    <row r="2668" spans="1:4" ht="12.75">
      <c r="A2668" s="1">
        <v>455.83</v>
      </c>
      <c r="B2668" s="1">
        <v>1.9524</v>
      </c>
      <c r="D2668" s="1">
        <f t="shared" si="41"/>
        <v>0.01115835052288668</v>
      </c>
    </row>
    <row r="2669" spans="1:4" ht="12.75">
      <c r="A2669" s="1">
        <v>455.67</v>
      </c>
      <c r="B2669" s="1">
        <v>1.9507</v>
      </c>
      <c r="D2669" s="1">
        <f t="shared" si="41"/>
        <v>0.011202114309051128</v>
      </c>
    </row>
    <row r="2670" spans="1:4" ht="12.75">
      <c r="A2670" s="1">
        <v>455.5</v>
      </c>
      <c r="B2670" s="1">
        <v>1.9475</v>
      </c>
      <c r="D2670" s="1">
        <f t="shared" si="41"/>
        <v>0.011284959375277615</v>
      </c>
    </row>
    <row r="2671" spans="1:4" ht="12.75">
      <c r="A2671" s="1">
        <v>455.33</v>
      </c>
      <c r="B2671" s="1">
        <v>1.9451</v>
      </c>
      <c r="D2671" s="1">
        <f t="shared" si="41"/>
        <v>0.011347494998601087</v>
      </c>
    </row>
    <row r="2672" spans="1:4" ht="12.75">
      <c r="A2672" s="1">
        <v>455.17</v>
      </c>
      <c r="B2672" s="1">
        <v>1.9428</v>
      </c>
      <c r="D2672" s="1">
        <f t="shared" si="41"/>
        <v>0.011407750129221203</v>
      </c>
    </row>
    <row r="2673" spans="1:4" ht="12.75">
      <c r="A2673" s="1">
        <v>455</v>
      </c>
      <c r="B2673" s="1">
        <v>1.9406</v>
      </c>
      <c r="D2673" s="1">
        <f t="shared" si="41"/>
        <v>0.011465684838752911</v>
      </c>
    </row>
    <row r="2674" spans="1:4" ht="12.75">
      <c r="A2674" s="1">
        <v>454.83</v>
      </c>
      <c r="B2674" s="1">
        <v>1.9371</v>
      </c>
      <c r="D2674" s="1">
        <f t="shared" si="41"/>
        <v>0.011558460681562225</v>
      </c>
    </row>
    <row r="2675" spans="1:4" ht="12.75">
      <c r="A2675" s="1">
        <v>454.67</v>
      </c>
      <c r="B2675" s="1">
        <v>1.9337</v>
      </c>
      <c r="D2675" s="1">
        <f t="shared" si="41"/>
        <v>0.011649304569904529</v>
      </c>
    </row>
    <row r="2676" spans="1:4" ht="12.75">
      <c r="A2676" s="1">
        <v>454.5</v>
      </c>
      <c r="B2676" s="1">
        <v>1.9315</v>
      </c>
      <c r="D2676" s="1">
        <f t="shared" si="41"/>
        <v>0.011708466023202411</v>
      </c>
    </row>
    <row r="2677" spans="1:4" ht="12.75">
      <c r="A2677" s="1">
        <v>454.33</v>
      </c>
      <c r="B2677" s="1">
        <v>1.9273</v>
      </c>
      <c r="D2677" s="1">
        <f t="shared" si="41"/>
        <v>0.01182224621761463</v>
      </c>
    </row>
    <row r="2678" spans="1:4" ht="12.75">
      <c r="A2678" s="1">
        <v>454.17</v>
      </c>
      <c r="B2678" s="1">
        <v>1.9245</v>
      </c>
      <c r="D2678" s="1">
        <f t="shared" si="41"/>
        <v>0.011898713291600397</v>
      </c>
    </row>
    <row r="2679" spans="1:4" ht="12.75">
      <c r="A2679" s="1">
        <v>454</v>
      </c>
      <c r="B2679" s="1">
        <v>1.9203</v>
      </c>
      <c r="D2679" s="1">
        <f t="shared" si="41"/>
        <v>0.012014342265446386</v>
      </c>
    </row>
    <row r="2680" spans="1:4" ht="12.75">
      <c r="A2680" s="1">
        <v>453.83</v>
      </c>
      <c r="B2680" s="1">
        <v>1.9155</v>
      </c>
      <c r="D2680" s="1">
        <f t="shared" si="41"/>
        <v>0.012147866204712218</v>
      </c>
    </row>
    <row r="2681" spans="1:4" ht="12.75">
      <c r="A2681" s="1">
        <v>453.67</v>
      </c>
      <c r="B2681" s="1">
        <v>1.9117</v>
      </c>
      <c r="D2681" s="1">
        <f t="shared" si="41"/>
        <v>0.012254624264094195</v>
      </c>
    </row>
    <row r="2682" spans="1:4" ht="12.75">
      <c r="A2682" s="1">
        <v>453.5</v>
      </c>
      <c r="B2682" s="1">
        <v>1.9072</v>
      </c>
      <c r="D2682" s="1">
        <f t="shared" si="41"/>
        <v>0.012382262309589932</v>
      </c>
    </row>
    <row r="2683" spans="1:4" ht="12.75">
      <c r="A2683" s="1">
        <v>453.33</v>
      </c>
      <c r="B2683" s="1">
        <v>1.9033</v>
      </c>
      <c r="D2683" s="1">
        <f t="shared" si="41"/>
        <v>0.012493956801010085</v>
      </c>
    </row>
    <row r="2684" spans="1:4" ht="12.75">
      <c r="A2684" s="1">
        <v>453.17</v>
      </c>
      <c r="B2684" s="1">
        <v>1.8981</v>
      </c>
      <c r="D2684" s="1">
        <f t="shared" si="41"/>
        <v>0.012644451646900689</v>
      </c>
    </row>
    <row r="2685" spans="1:4" ht="12.75">
      <c r="A2685" s="1">
        <v>453</v>
      </c>
      <c r="B2685" s="1">
        <v>1.8939</v>
      </c>
      <c r="D2685" s="1">
        <f t="shared" si="41"/>
        <v>0.012767327535490126</v>
      </c>
    </row>
    <row r="2686" spans="1:4" ht="12.75">
      <c r="A2686" s="1">
        <v>452.83</v>
      </c>
      <c r="B2686" s="1">
        <v>1.8884</v>
      </c>
      <c r="D2686" s="1">
        <f t="shared" si="41"/>
        <v>0.012930043917962788</v>
      </c>
    </row>
    <row r="2687" spans="1:4" ht="12.75">
      <c r="A2687" s="1">
        <v>452.67</v>
      </c>
      <c r="B2687" s="1">
        <v>1.8835</v>
      </c>
      <c r="D2687" s="1">
        <f t="shared" si="41"/>
        <v>0.013076755389202194</v>
      </c>
    </row>
    <row r="2688" spans="1:4" ht="12.75">
      <c r="A2688" s="1">
        <v>452.5</v>
      </c>
      <c r="B2688" s="1">
        <v>1.8781</v>
      </c>
      <c r="D2688" s="1">
        <f t="shared" si="41"/>
        <v>0.01324036629391892</v>
      </c>
    </row>
    <row r="2689" spans="1:4" ht="12.75">
      <c r="A2689" s="1">
        <v>452.33</v>
      </c>
      <c r="B2689" s="1">
        <v>1.8723</v>
      </c>
      <c r="D2689" s="1">
        <f t="shared" si="41"/>
        <v>0.013418377322533715</v>
      </c>
    </row>
    <row r="2690" spans="1:4" ht="12.75">
      <c r="A2690" s="1">
        <v>452.17</v>
      </c>
      <c r="B2690" s="1">
        <v>1.8673</v>
      </c>
      <c r="D2690" s="1">
        <f t="shared" si="41"/>
        <v>0.013573754808982052</v>
      </c>
    </row>
    <row r="2691" spans="1:4" ht="12.75">
      <c r="A2691" s="1">
        <v>452</v>
      </c>
      <c r="B2691" s="1">
        <v>1.8641</v>
      </c>
      <c r="D2691" s="1">
        <f t="shared" si="41"/>
        <v>0.01367413930650353</v>
      </c>
    </row>
    <row r="2692" spans="1:4" ht="12.75">
      <c r="A2692" s="1">
        <v>451.83</v>
      </c>
      <c r="B2692" s="1">
        <v>1.8583</v>
      </c>
      <c r="D2692" s="1">
        <f aca="true" t="shared" si="42" ref="D2692:D2755">POWER(10,-B2692)</f>
        <v>0.013857982226656775</v>
      </c>
    </row>
    <row r="2693" spans="1:4" ht="12.75">
      <c r="A2693" s="1">
        <v>451.67</v>
      </c>
      <c r="B2693" s="1">
        <v>1.8539</v>
      </c>
      <c r="D2693" s="1">
        <f t="shared" si="42"/>
        <v>0.013999096265683414</v>
      </c>
    </row>
    <row r="2694" spans="1:4" ht="12.75">
      <c r="A2694" s="1">
        <v>451.5</v>
      </c>
      <c r="B2694" s="1">
        <v>1.8479</v>
      </c>
      <c r="D2694" s="1">
        <f t="shared" si="42"/>
        <v>0.014193843093800253</v>
      </c>
    </row>
    <row r="2695" spans="1:4" ht="12.75">
      <c r="A2695" s="1">
        <v>451.33</v>
      </c>
      <c r="B2695" s="1">
        <v>1.8451</v>
      </c>
      <c r="D2695" s="1">
        <f t="shared" si="42"/>
        <v>0.014285649813946125</v>
      </c>
    </row>
    <row r="2696" spans="1:4" ht="12.75">
      <c r="A2696" s="1">
        <v>451.17</v>
      </c>
      <c r="B2696" s="1">
        <v>1.8399</v>
      </c>
      <c r="D2696" s="1">
        <f t="shared" si="42"/>
        <v>0.014457726338736331</v>
      </c>
    </row>
    <row r="2697" spans="1:4" ht="12.75">
      <c r="A2697" s="1">
        <v>451</v>
      </c>
      <c r="B2697" s="1">
        <v>1.8348</v>
      </c>
      <c r="D2697" s="1">
        <f t="shared" si="42"/>
        <v>0.014628506869998531</v>
      </c>
    </row>
    <row r="2698" spans="1:4" ht="12.75">
      <c r="A2698" s="1">
        <v>450.83</v>
      </c>
      <c r="B2698" s="1">
        <v>1.8315</v>
      </c>
      <c r="D2698" s="1">
        <f t="shared" si="42"/>
        <v>0.014740085409738108</v>
      </c>
    </row>
    <row r="2699" spans="1:4" ht="12.75">
      <c r="A2699" s="1">
        <v>450.67</v>
      </c>
      <c r="B2699" s="1">
        <v>1.8274</v>
      </c>
      <c r="D2699" s="1">
        <f t="shared" si="42"/>
        <v>0.014879899569860213</v>
      </c>
    </row>
    <row r="2700" spans="1:4" ht="12.75">
      <c r="A2700" s="1">
        <v>450.5</v>
      </c>
      <c r="B2700" s="1">
        <v>1.824</v>
      </c>
      <c r="D2700" s="1">
        <f t="shared" si="42"/>
        <v>0.014996848355023726</v>
      </c>
    </row>
    <row r="2701" spans="1:4" ht="12.75">
      <c r="A2701" s="1">
        <v>450.33</v>
      </c>
      <c r="B2701" s="1">
        <v>1.8209</v>
      </c>
      <c r="D2701" s="1">
        <f t="shared" si="42"/>
        <v>0.015104279030038968</v>
      </c>
    </row>
    <row r="2702" spans="1:4" ht="12.75">
      <c r="A2702" s="1">
        <v>450.17</v>
      </c>
      <c r="B2702" s="1">
        <v>1.8175</v>
      </c>
      <c r="D2702" s="1">
        <f t="shared" si="42"/>
        <v>0.015222991328804192</v>
      </c>
    </row>
    <row r="2703" spans="1:4" ht="12.75">
      <c r="A2703" s="1">
        <v>450</v>
      </c>
      <c r="B2703" s="1">
        <v>1.8148</v>
      </c>
      <c r="D2703" s="1">
        <f t="shared" si="42"/>
        <v>0.01531792715893417</v>
      </c>
    </row>
    <row r="2704" spans="1:4" ht="12.75">
      <c r="A2704" s="1">
        <v>449.83</v>
      </c>
      <c r="B2704" s="1">
        <v>1.8119</v>
      </c>
      <c r="D2704" s="1">
        <f t="shared" si="42"/>
        <v>0.01542055483470471</v>
      </c>
    </row>
    <row r="2705" spans="1:4" ht="12.75">
      <c r="A2705" s="1">
        <v>449.67</v>
      </c>
      <c r="B2705" s="1">
        <v>1.8097</v>
      </c>
      <c r="D2705" s="1">
        <f t="shared" si="42"/>
        <v>0.015498868731401844</v>
      </c>
    </row>
    <row r="2706" spans="1:4" ht="12.75">
      <c r="A2706" s="1">
        <v>449.5</v>
      </c>
      <c r="B2706" s="1">
        <v>1.8072</v>
      </c>
      <c r="D2706" s="1">
        <f t="shared" si="42"/>
        <v>0.015588344677043899</v>
      </c>
    </row>
    <row r="2707" spans="1:4" ht="12.75">
      <c r="A2707" s="1">
        <v>449.33</v>
      </c>
      <c r="B2707" s="1">
        <v>1.8048</v>
      </c>
      <c r="D2707" s="1">
        <f t="shared" si="42"/>
        <v>0.015674727518004375</v>
      </c>
    </row>
    <row r="2708" spans="1:4" ht="12.75">
      <c r="A2708" s="1">
        <v>449.17</v>
      </c>
      <c r="B2708" s="1">
        <v>1.8033</v>
      </c>
      <c r="D2708" s="1">
        <f t="shared" si="42"/>
        <v>0.015728959710650157</v>
      </c>
    </row>
    <row r="2709" spans="1:4" ht="12.75">
      <c r="A2709" s="1">
        <v>449</v>
      </c>
      <c r="B2709" s="1">
        <v>1.8009</v>
      </c>
      <c r="D2709" s="1">
        <f t="shared" si="42"/>
        <v>0.015816121770080353</v>
      </c>
    </row>
    <row r="2710" spans="1:4" ht="12.75">
      <c r="A2710" s="1">
        <v>448.83</v>
      </c>
      <c r="B2710" s="1">
        <v>1.7994</v>
      </c>
      <c r="D2710" s="1">
        <f t="shared" si="42"/>
        <v>0.015870843165508675</v>
      </c>
    </row>
    <row r="2711" spans="1:4" ht="12.75">
      <c r="A2711" s="1">
        <v>448.67</v>
      </c>
      <c r="B2711" s="1">
        <v>1.7972</v>
      </c>
      <c r="D2711" s="1">
        <f t="shared" si="42"/>
        <v>0.015951443869276015</v>
      </c>
    </row>
    <row r="2712" spans="1:4" ht="12.75">
      <c r="A2712" s="1">
        <v>448.5</v>
      </c>
      <c r="B2712" s="1">
        <v>1.7964</v>
      </c>
      <c r="D2712" s="1">
        <f t="shared" si="42"/>
        <v>0.015980854594730903</v>
      </c>
    </row>
    <row r="2713" spans="1:4" ht="12.75">
      <c r="A2713" s="1">
        <v>448.33</v>
      </c>
      <c r="B2713" s="1">
        <v>1.7953</v>
      </c>
      <c r="D2713" s="1">
        <f t="shared" si="42"/>
        <v>0.01602138290431843</v>
      </c>
    </row>
    <row r="2714" spans="1:4" ht="12.75">
      <c r="A2714" s="1">
        <v>448.17</v>
      </c>
      <c r="B2714" s="1">
        <v>1.7933</v>
      </c>
      <c r="D2714" s="1">
        <f t="shared" si="42"/>
        <v>0.016095334247774623</v>
      </c>
    </row>
    <row r="2715" spans="1:4" ht="12.75">
      <c r="A2715" s="1">
        <v>448</v>
      </c>
      <c r="B2715" s="1">
        <v>1.793</v>
      </c>
      <c r="D2715" s="1">
        <f t="shared" si="42"/>
        <v>0.016106456351782702</v>
      </c>
    </row>
    <row r="2716" spans="1:4" ht="12.75">
      <c r="A2716" s="1">
        <v>447.83</v>
      </c>
      <c r="B2716" s="1">
        <v>1.7917</v>
      </c>
      <c r="D2716" s="1">
        <f t="shared" si="42"/>
        <v>0.016154741014619018</v>
      </c>
    </row>
    <row r="2717" spans="1:4" ht="12.75">
      <c r="A2717" s="1">
        <v>447.67</v>
      </c>
      <c r="B2717" s="1">
        <v>1.7896</v>
      </c>
      <c r="D2717" s="1">
        <f t="shared" si="42"/>
        <v>0.01623304527765459</v>
      </c>
    </row>
    <row r="2718" spans="1:4" ht="12.75">
      <c r="A2718" s="1">
        <v>447.5</v>
      </c>
      <c r="B2718" s="1">
        <v>1.7889</v>
      </c>
      <c r="D2718" s="1">
        <f t="shared" si="42"/>
        <v>0.016259230952795536</v>
      </c>
    </row>
    <row r="2719" spans="1:4" ht="12.75">
      <c r="A2719" s="1">
        <v>447.33</v>
      </c>
      <c r="B2719" s="1">
        <v>1.7884</v>
      </c>
      <c r="D2719" s="1">
        <f t="shared" si="42"/>
        <v>0.016277960863937967</v>
      </c>
    </row>
    <row r="2720" spans="1:4" ht="12.75">
      <c r="A2720" s="1">
        <v>447.17</v>
      </c>
      <c r="B2720" s="1">
        <v>1.7869</v>
      </c>
      <c r="D2720" s="1">
        <f t="shared" si="42"/>
        <v>0.016334280152961626</v>
      </c>
    </row>
    <row r="2721" spans="1:4" ht="12.75">
      <c r="A2721" s="1">
        <v>447</v>
      </c>
      <c r="B2721" s="1">
        <v>1.7863</v>
      </c>
      <c r="D2721" s="1">
        <f t="shared" si="42"/>
        <v>0.016356862390617892</v>
      </c>
    </row>
    <row r="2722" spans="1:4" ht="12.75">
      <c r="A2722" s="1">
        <v>446.83</v>
      </c>
      <c r="B2722" s="1">
        <v>1.7862</v>
      </c>
      <c r="D2722" s="1">
        <f t="shared" si="42"/>
        <v>0.01636062913101415</v>
      </c>
    </row>
    <row r="2723" spans="1:4" ht="12.75">
      <c r="A2723" s="1">
        <v>446.67</v>
      </c>
      <c r="B2723" s="1">
        <v>1.7854</v>
      </c>
      <c r="D2723" s="1">
        <f t="shared" si="42"/>
        <v>0.016390794298229403</v>
      </c>
    </row>
    <row r="2724" spans="1:4" ht="12.75">
      <c r="A2724" s="1">
        <v>446.5</v>
      </c>
      <c r="B2724" s="1">
        <v>1.7845</v>
      </c>
      <c r="D2724" s="1">
        <f t="shared" si="42"/>
        <v>0.01642479659674639</v>
      </c>
    </row>
    <row r="2725" spans="1:4" ht="12.75">
      <c r="A2725" s="1">
        <v>446.33</v>
      </c>
      <c r="B2725" s="1">
        <v>1.7834</v>
      </c>
      <c r="D2725" s="1">
        <f t="shared" si="42"/>
        <v>0.016466450767206355</v>
      </c>
    </row>
    <row r="2726" spans="1:4" ht="12.75">
      <c r="A2726" s="1">
        <v>446.17</v>
      </c>
      <c r="B2726" s="1">
        <v>1.7828</v>
      </c>
      <c r="D2726" s="1">
        <f t="shared" si="42"/>
        <v>0.016489215731508324</v>
      </c>
    </row>
    <row r="2727" spans="1:4" ht="12.75">
      <c r="A2727" s="1">
        <v>446</v>
      </c>
      <c r="B2727" s="1">
        <v>1.7828</v>
      </c>
      <c r="D2727" s="1">
        <f t="shared" si="42"/>
        <v>0.016489215731508324</v>
      </c>
    </row>
    <row r="2728" spans="1:4" ht="12.75">
      <c r="A2728" s="1">
        <v>445.83</v>
      </c>
      <c r="B2728" s="1">
        <v>1.7821</v>
      </c>
      <c r="D2728" s="1">
        <f t="shared" si="42"/>
        <v>0.01651581463757239</v>
      </c>
    </row>
    <row r="2729" spans="1:4" ht="12.75">
      <c r="A2729" s="1">
        <v>445.67</v>
      </c>
      <c r="B2729" s="1">
        <v>1.7813</v>
      </c>
      <c r="D2729" s="1">
        <f t="shared" si="42"/>
        <v>0.016546265930505507</v>
      </c>
    </row>
    <row r="2730" spans="1:4" ht="12.75">
      <c r="A2730" s="1">
        <v>445.5</v>
      </c>
      <c r="B2730" s="1">
        <v>1.7812</v>
      </c>
      <c r="D2730" s="1">
        <f t="shared" si="42"/>
        <v>0.016550076287699902</v>
      </c>
    </row>
    <row r="2731" spans="1:4" ht="12.75">
      <c r="A2731" s="1">
        <v>445.33</v>
      </c>
      <c r="B2731" s="1">
        <v>1.7812</v>
      </c>
      <c r="D2731" s="1">
        <f t="shared" si="42"/>
        <v>0.016550076287699902</v>
      </c>
    </row>
    <row r="2732" spans="1:4" ht="12.75">
      <c r="A2732" s="1">
        <v>445.17</v>
      </c>
      <c r="B2732" s="1">
        <v>1.7808</v>
      </c>
      <c r="D2732" s="1">
        <f t="shared" si="42"/>
        <v>0.016565326493180176</v>
      </c>
    </row>
    <row r="2733" spans="1:4" ht="12.75">
      <c r="A2733" s="1">
        <v>445</v>
      </c>
      <c r="B2733" s="1">
        <v>1.7801</v>
      </c>
      <c r="D2733" s="1">
        <f t="shared" si="42"/>
        <v>0.016592048174216268</v>
      </c>
    </row>
    <row r="2734" spans="1:4" ht="12.75">
      <c r="A2734" s="1">
        <v>444.83</v>
      </c>
      <c r="B2734" s="1">
        <v>1.7795</v>
      </c>
      <c r="D2734" s="1">
        <f t="shared" si="42"/>
        <v>0.01661498677766655</v>
      </c>
    </row>
    <row r="2735" spans="1:4" ht="12.75">
      <c r="A2735" s="1">
        <v>444.67</v>
      </c>
      <c r="B2735" s="1">
        <v>1.7791</v>
      </c>
      <c r="D2735" s="1">
        <f t="shared" si="42"/>
        <v>0.016630296795457827</v>
      </c>
    </row>
    <row r="2736" spans="1:4" ht="12.75">
      <c r="A2736" s="1">
        <v>444.5</v>
      </c>
      <c r="B2736" s="1">
        <v>1.7789</v>
      </c>
      <c r="D2736" s="1">
        <f t="shared" si="42"/>
        <v>0.01663795709387</v>
      </c>
    </row>
    <row r="2737" spans="1:4" ht="12.75">
      <c r="A2737" s="1">
        <v>444.33</v>
      </c>
      <c r="B2737" s="1">
        <v>1.778</v>
      </c>
      <c r="D2737" s="1">
        <f t="shared" si="42"/>
        <v>0.016672472125510623</v>
      </c>
    </row>
    <row r="2738" spans="1:4" ht="12.75">
      <c r="A2738" s="1">
        <v>444.17</v>
      </c>
      <c r="B2738" s="1">
        <v>1.7783</v>
      </c>
      <c r="D2738" s="1">
        <f t="shared" si="42"/>
        <v>0.016660959166669667</v>
      </c>
    </row>
    <row r="2739" spans="1:4" ht="12.75">
      <c r="A2739" s="1">
        <v>444</v>
      </c>
      <c r="B2739" s="1">
        <v>1.7778</v>
      </c>
      <c r="D2739" s="1">
        <f t="shared" si="42"/>
        <v>0.016680151850852924</v>
      </c>
    </row>
    <row r="2740" spans="1:4" ht="12.75">
      <c r="A2740" s="1">
        <v>443.83</v>
      </c>
      <c r="B2740" s="1">
        <v>1.7784</v>
      </c>
      <c r="D2740" s="1">
        <f t="shared" si="42"/>
        <v>0.01665712328068809</v>
      </c>
    </row>
    <row r="2741" spans="1:4" ht="12.75">
      <c r="A2741" s="1">
        <v>443.67</v>
      </c>
      <c r="B2741" s="1">
        <v>1.7772</v>
      </c>
      <c r="D2741" s="1">
        <f t="shared" si="42"/>
        <v>0.016703212258150413</v>
      </c>
    </row>
    <row r="2742" spans="1:4" ht="12.75">
      <c r="A2742" s="1">
        <v>443.5</v>
      </c>
      <c r="B2742" s="1">
        <v>1.7771</v>
      </c>
      <c r="D2742" s="1">
        <f t="shared" si="42"/>
        <v>0.016707058757733123</v>
      </c>
    </row>
    <row r="2743" spans="1:4" ht="12.75">
      <c r="A2743" s="1">
        <v>443.33</v>
      </c>
      <c r="B2743" s="1">
        <v>1.7767</v>
      </c>
      <c r="D2743" s="1">
        <f t="shared" si="42"/>
        <v>0.016722453616016406</v>
      </c>
    </row>
    <row r="2744" spans="1:4" ht="12.75">
      <c r="A2744" s="1">
        <v>443.17</v>
      </c>
      <c r="B2744" s="1">
        <v>1.777</v>
      </c>
      <c r="D2744" s="1">
        <f t="shared" si="42"/>
        <v>0.01671090614310707</v>
      </c>
    </row>
    <row r="2745" spans="1:4" ht="12.75">
      <c r="A2745" s="1">
        <v>443</v>
      </c>
      <c r="B2745" s="1">
        <v>1.7777</v>
      </c>
      <c r="D2745" s="1">
        <f t="shared" si="42"/>
        <v>0.016683993039969244</v>
      </c>
    </row>
    <row r="2746" spans="1:4" ht="12.75">
      <c r="A2746" s="1">
        <v>442.83</v>
      </c>
      <c r="B2746" s="1">
        <v>1.7769</v>
      </c>
      <c r="D2746" s="1">
        <f t="shared" si="42"/>
        <v>0.016714754414476236</v>
      </c>
    </row>
    <row r="2747" spans="1:4" ht="12.75">
      <c r="A2747" s="1">
        <v>442.67</v>
      </c>
      <c r="B2747" s="1">
        <v>1.7767</v>
      </c>
      <c r="D2747" s="1">
        <f t="shared" si="42"/>
        <v>0.016722453616016406</v>
      </c>
    </row>
    <row r="2748" spans="1:4" ht="12.75">
      <c r="A2748" s="1">
        <v>442.5</v>
      </c>
      <c r="B2748" s="1">
        <v>1.7767</v>
      </c>
      <c r="D2748" s="1">
        <f t="shared" si="42"/>
        <v>0.016722453616016406</v>
      </c>
    </row>
    <row r="2749" spans="1:4" ht="12.75">
      <c r="A2749" s="1">
        <v>442.33</v>
      </c>
      <c r="B2749" s="1">
        <v>1.7771</v>
      </c>
      <c r="D2749" s="1">
        <f t="shared" si="42"/>
        <v>0.016707058757733123</v>
      </c>
    </row>
    <row r="2750" spans="1:4" ht="12.75">
      <c r="A2750" s="1">
        <v>442.17</v>
      </c>
      <c r="B2750" s="1">
        <v>1.7766</v>
      </c>
      <c r="D2750" s="1">
        <f t="shared" si="42"/>
        <v>0.01672630454659561</v>
      </c>
    </row>
    <row r="2751" spans="1:4" ht="12.75">
      <c r="A2751" s="1">
        <v>442</v>
      </c>
      <c r="B2751" s="1">
        <v>1.7768</v>
      </c>
      <c r="D2751" s="1">
        <f t="shared" si="42"/>
        <v>0.016718603572044653</v>
      </c>
    </row>
    <row r="2752" spans="1:4" ht="12.75">
      <c r="A2752" s="1">
        <v>441.83</v>
      </c>
      <c r="B2752" s="1">
        <v>1.7766</v>
      </c>
      <c r="D2752" s="1">
        <f t="shared" si="42"/>
        <v>0.01672630454659561</v>
      </c>
    </row>
    <row r="2753" spans="1:4" ht="12.75">
      <c r="A2753" s="1">
        <v>441.67</v>
      </c>
      <c r="B2753" s="1">
        <v>1.7767</v>
      </c>
      <c r="D2753" s="1">
        <f t="shared" si="42"/>
        <v>0.016722453616016406</v>
      </c>
    </row>
    <row r="2754" spans="1:4" ht="12.75">
      <c r="A2754" s="1">
        <v>441.5</v>
      </c>
      <c r="B2754" s="1">
        <v>1.7775</v>
      </c>
      <c r="D2754" s="1">
        <f t="shared" si="42"/>
        <v>0.016691678072110562</v>
      </c>
    </row>
    <row r="2755" spans="1:4" ht="12.75">
      <c r="A2755" s="1">
        <v>441.33</v>
      </c>
      <c r="B2755" s="1">
        <v>1.7771</v>
      </c>
      <c r="D2755" s="1">
        <f t="shared" si="42"/>
        <v>0.016707058757733123</v>
      </c>
    </row>
    <row r="2756" spans="1:4" ht="12.75">
      <c r="A2756" s="1">
        <v>441.17</v>
      </c>
      <c r="B2756" s="1">
        <v>1.7773</v>
      </c>
      <c r="D2756" s="1">
        <f aca="true" t="shared" si="43" ref="D2756:D2819">POWER(10,-B2756)</f>
        <v>0.016699366644155</v>
      </c>
    </row>
    <row r="2757" spans="1:4" ht="12.75">
      <c r="A2757" s="1">
        <v>441</v>
      </c>
      <c r="B2757" s="1">
        <v>1.7777</v>
      </c>
      <c r="D2757" s="1">
        <f t="shared" si="43"/>
        <v>0.016683993039969244</v>
      </c>
    </row>
    <row r="2758" spans="1:4" ht="12.75">
      <c r="A2758" s="1">
        <v>440.83</v>
      </c>
      <c r="B2758" s="1">
        <v>1.7785</v>
      </c>
      <c r="D2758" s="1">
        <f t="shared" si="43"/>
        <v>0.016653288277850224</v>
      </c>
    </row>
    <row r="2759" spans="1:4" ht="12.75">
      <c r="A2759" s="1">
        <v>440.67</v>
      </c>
      <c r="B2759" s="1">
        <v>1.7791</v>
      </c>
      <c r="D2759" s="1">
        <f t="shared" si="43"/>
        <v>0.016630296795457827</v>
      </c>
    </row>
    <row r="2760" spans="1:4" ht="12.75">
      <c r="A2760" s="1">
        <v>440.5</v>
      </c>
      <c r="B2760" s="1">
        <v>1.7797</v>
      </c>
      <c r="D2760" s="1">
        <f t="shared" si="43"/>
        <v>0.016607337055040562</v>
      </c>
    </row>
    <row r="2761" spans="1:4" ht="12.75">
      <c r="A2761" s="1">
        <v>440.33</v>
      </c>
      <c r="B2761" s="1">
        <v>1.7792</v>
      </c>
      <c r="D2761" s="1">
        <f t="shared" si="43"/>
        <v>0.016626467968935358</v>
      </c>
    </row>
    <row r="2762" spans="1:4" ht="12.75">
      <c r="A2762" s="1">
        <v>440.17</v>
      </c>
      <c r="B2762" s="1">
        <v>1.7799</v>
      </c>
      <c r="D2762" s="1">
        <f t="shared" si="43"/>
        <v>0.01659969085443099</v>
      </c>
    </row>
    <row r="2763" spans="1:4" ht="12.75">
      <c r="A2763" s="1">
        <v>440</v>
      </c>
      <c r="B2763" s="1">
        <v>1.7806</v>
      </c>
      <c r="D2763" s="1">
        <f t="shared" si="43"/>
        <v>0.01657295686477207</v>
      </c>
    </row>
    <row r="2764" spans="1:4" ht="12.75">
      <c r="A2764" s="1">
        <v>439.83</v>
      </c>
      <c r="B2764" s="1">
        <v>1.7808</v>
      </c>
      <c r="D2764" s="1">
        <f t="shared" si="43"/>
        <v>0.016565326493180176</v>
      </c>
    </row>
    <row r="2765" spans="1:4" ht="12.75">
      <c r="A2765" s="1">
        <v>439.67</v>
      </c>
      <c r="B2765" s="1">
        <v>1.7812</v>
      </c>
      <c r="D2765" s="1">
        <f t="shared" si="43"/>
        <v>0.016550076287699902</v>
      </c>
    </row>
    <row r="2766" spans="1:4" ht="12.75">
      <c r="A2766" s="1">
        <v>439.5</v>
      </c>
      <c r="B2766" s="1">
        <v>1.7816</v>
      </c>
      <c r="D2766" s="1">
        <f t="shared" si="43"/>
        <v>0.016534840121711504</v>
      </c>
    </row>
    <row r="2767" spans="1:4" ht="12.75">
      <c r="A2767" s="1">
        <v>439.33</v>
      </c>
      <c r="B2767" s="1">
        <v>1.7819</v>
      </c>
      <c r="D2767" s="1">
        <f t="shared" si="43"/>
        <v>0.016523422202861213</v>
      </c>
    </row>
    <row r="2768" spans="1:4" ht="12.75">
      <c r="A2768" s="1">
        <v>439.17</v>
      </c>
      <c r="B2768" s="1">
        <v>1.7821</v>
      </c>
      <c r="D2768" s="1">
        <f t="shared" si="43"/>
        <v>0.01651581463757239</v>
      </c>
    </row>
    <row r="2769" spans="1:4" ht="12.75">
      <c r="A2769" s="1">
        <v>439</v>
      </c>
      <c r="B2769" s="1">
        <v>1.7834</v>
      </c>
      <c r="D2769" s="1">
        <f t="shared" si="43"/>
        <v>0.016466450767206355</v>
      </c>
    </row>
    <row r="2770" spans="1:4" ht="12.75">
      <c r="A2770" s="1">
        <v>438.83</v>
      </c>
      <c r="B2770" s="1">
        <v>1.783</v>
      </c>
      <c r="D2770" s="1">
        <f t="shared" si="43"/>
        <v>0.016481623915255077</v>
      </c>
    </row>
    <row r="2771" spans="1:4" ht="12.75">
      <c r="A2771" s="1">
        <v>438.67</v>
      </c>
      <c r="B2771" s="1">
        <v>1.7839</v>
      </c>
      <c r="D2771" s="1">
        <f t="shared" si="43"/>
        <v>0.016447503973914545</v>
      </c>
    </row>
    <row r="2772" spans="1:4" ht="12.75">
      <c r="A2772" s="1">
        <v>438.5</v>
      </c>
      <c r="B2772" s="1">
        <v>1.7844</v>
      </c>
      <c r="D2772" s="1">
        <f t="shared" si="43"/>
        <v>0.016428578981372715</v>
      </c>
    </row>
    <row r="2773" spans="1:4" ht="12.75">
      <c r="A2773" s="1">
        <v>438.33</v>
      </c>
      <c r="B2773" s="1">
        <v>1.7859</v>
      </c>
      <c r="D2773" s="1">
        <f t="shared" si="43"/>
        <v>0.01637193455754531</v>
      </c>
    </row>
    <row r="2774" spans="1:4" ht="12.75">
      <c r="A2774" s="1">
        <v>438.17</v>
      </c>
      <c r="B2774" s="1">
        <v>1.7864</v>
      </c>
      <c r="D2774" s="1">
        <f t="shared" si="43"/>
        <v>0.016353096517445837</v>
      </c>
    </row>
    <row r="2775" spans="1:4" ht="12.75">
      <c r="A2775" s="1">
        <v>438</v>
      </c>
      <c r="B2775" s="1">
        <v>1.7874</v>
      </c>
      <c r="D2775" s="1">
        <f t="shared" si="43"/>
        <v>0.016315485439152077</v>
      </c>
    </row>
    <row r="2776" spans="1:4" ht="12.75">
      <c r="A2776" s="1">
        <v>437.83</v>
      </c>
      <c r="B2776" s="1">
        <v>1.7874</v>
      </c>
      <c r="D2776" s="1">
        <f t="shared" si="43"/>
        <v>0.016315485439152077</v>
      </c>
    </row>
    <row r="2777" spans="1:4" ht="12.75">
      <c r="A2777" s="1">
        <v>437.67</v>
      </c>
      <c r="B2777" s="1">
        <v>1.7884</v>
      </c>
      <c r="D2777" s="1">
        <f t="shared" si="43"/>
        <v>0.016277960863937967</v>
      </c>
    </row>
    <row r="2778" spans="1:4" ht="12.75">
      <c r="A2778" s="1">
        <v>437.5</v>
      </c>
      <c r="B2778" s="1">
        <v>1.7895</v>
      </c>
      <c r="D2778" s="1">
        <f t="shared" si="43"/>
        <v>0.016236783504824402</v>
      </c>
    </row>
    <row r="2779" spans="1:4" ht="12.75">
      <c r="A2779" s="1">
        <v>437.33</v>
      </c>
      <c r="B2779" s="1">
        <v>1.7895</v>
      </c>
      <c r="D2779" s="1">
        <f t="shared" si="43"/>
        <v>0.016236783504824402</v>
      </c>
    </row>
    <row r="2780" spans="1:4" ht="12.75">
      <c r="A2780" s="1">
        <v>437.17</v>
      </c>
      <c r="B2780" s="1">
        <v>1.7917</v>
      </c>
      <c r="D2780" s="1">
        <f t="shared" si="43"/>
        <v>0.016154741014619018</v>
      </c>
    </row>
    <row r="2781" spans="1:4" ht="12.75">
      <c r="A2781" s="1">
        <v>437</v>
      </c>
      <c r="B2781" s="1">
        <v>1.7931</v>
      </c>
      <c r="D2781" s="1">
        <f t="shared" si="43"/>
        <v>0.016102748130094227</v>
      </c>
    </row>
    <row r="2782" spans="1:4" ht="12.75">
      <c r="A2782" s="1">
        <v>436.83</v>
      </c>
      <c r="B2782" s="1">
        <v>1.7937</v>
      </c>
      <c r="D2782" s="1">
        <f t="shared" si="43"/>
        <v>0.016080516721862684</v>
      </c>
    </row>
    <row r="2783" spans="1:4" ht="12.75">
      <c r="A2783" s="1">
        <v>436.67</v>
      </c>
      <c r="B2783" s="1">
        <v>1.795</v>
      </c>
      <c r="D2783" s="1">
        <f t="shared" si="43"/>
        <v>0.016032453906900404</v>
      </c>
    </row>
    <row r="2784" spans="1:4" ht="12.75">
      <c r="A2784" s="1">
        <v>436.5</v>
      </c>
      <c r="B2784" s="1">
        <v>1.7969</v>
      </c>
      <c r="D2784" s="1">
        <f t="shared" si="43"/>
        <v>0.015962466542993877</v>
      </c>
    </row>
    <row r="2785" spans="1:4" ht="12.75">
      <c r="A2785" s="1">
        <v>436.33</v>
      </c>
      <c r="B2785" s="1">
        <v>1.7973</v>
      </c>
      <c r="D2785" s="1">
        <f t="shared" si="43"/>
        <v>0.015947771336421696</v>
      </c>
    </row>
    <row r="2786" spans="1:4" ht="12.75">
      <c r="A2786" s="1">
        <v>436.17</v>
      </c>
      <c r="B2786" s="1">
        <v>1.7987</v>
      </c>
      <c r="D2786" s="1">
        <f t="shared" si="43"/>
        <v>0.015896444569080008</v>
      </c>
    </row>
    <row r="2787" spans="1:4" ht="12.75">
      <c r="A2787" s="1">
        <v>436</v>
      </c>
      <c r="B2787" s="1">
        <v>1.801</v>
      </c>
      <c r="D2787" s="1">
        <f t="shared" si="43"/>
        <v>0.015812480392703825</v>
      </c>
    </row>
    <row r="2788" spans="1:4" ht="12.75">
      <c r="A2788" s="1">
        <v>435.83</v>
      </c>
      <c r="B2788" s="1">
        <v>1.8013</v>
      </c>
      <c r="D2788" s="1">
        <f t="shared" si="43"/>
        <v>0.01580156128997184</v>
      </c>
    </row>
    <row r="2789" spans="1:4" ht="12.75">
      <c r="A2789" s="1">
        <v>435.67</v>
      </c>
      <c r="B2789" s="1">
        <v>1.8036</v>
      </c>
      <c r="D2789" s="1">
        <f t="shared" si="43"/>
        <v>0.01571809828203918</v>
      </c>
    </row>
    <row r="2790" spans="1:4" ht="12.75">
      <c r="A2790" s="1">
        <v>435.5</v>
      </c>
      <c r="B2790" s="1">
        <v>1.805</v>
      </c>
      <c r="D2790" s="1">
        <f t="shared" si="43"/>
        <v>0.015667510701081484</v>
      </c>
    </row>
    <row r="2791" spans="1:4" ht="12.75">
      <c r="A2791" s="1">
        <v>435.33</v>
      </c>
      <c r="B2791" s="1">
        <v>1.8061</v>
      </c>
      <c r="D2791" s="1">
        <f t="shared" si="43"/>
        <v>0.015627877560300114</v>
      </c>
    </row>
    <row r="2792" spans="1:4" ht="12.75">
      <c r="A2792" s="1">
        <v>435.17</v>
      </c>
      <c r="B2792" s="1">
        <v>1.8084</v>
      </c>
      <c r="D2792" s="1">
        <f t="shared" si="43"/>
        <v>0.015545331940607851</v>
      </c>
    </row>
    <row r="2793" spans="1:4" ht="12.75">
      <c r="A2793" s="1">
        <v>435</v>
      </c>
      <c r="B2793" s="1">
        <v>1.81</v>
      </c>
      <c r="D2793" s="1">
        <f t="shared" si="43"/>
        <v>0.015488166189124804</v>
      </c>
    </row>
    <row r="2794" spans="1:4" ht="12.75">
      <c r="A2794" s="1">
        <v>434.83</v>
      </c>
      <c r="B2794" s="1">
        <v>1.8111</v>
      </c>
      <c r="D2794" s="1">
        <f t="shared" si="43"/>
        <v>0.01544898672515441</v>
      </c>
    </row>
    <row r="2795" spans="1:4" ht="12.75">
      <c r="A2795" s="1">
        <v>434.67</v>
      </c>
      <c r="B2795" s="1">
        <v>1.8141</v>
      </c>
      <c r="D2795" s="1">
        <f t="shared" si="43"/>
        <v>0.015342636648592806</v>
      </c>
    </row>
    <row r="2796" spans="1:4" ht="12.75">
      <c r="A2796" s="1">
        <v>434.5</v>
      </c>
      <c r="B2796" s="1">
        <v>1.8158</v>
      </c>
      <c r="D2796" s="1">
        <f t="shared" si="43"/>
        <v>0.015282696904097833</v>
      </c>
    </row>
    <row r="2797" spans="1:4" ht="12.75">
      <c r="A2797" s="1">
        <v>434.33</v>
      </c>
      <c r="B2797" s="1">
        <v>1.8169</v>
      </c>
      <c r="D2797" s="1">
        <f t="shared" si="43"/>
        <v>0.015244037203174375</v>
      </c>
    </row>
    <row r="2798" spans="1:4" ht="12.75">
      <c r="A2798" s="1">
        <v>434.17</v>
      </c>
      <c r="B2798" s="1">
        <v>1.8191</v>
      </c>
      <c r="D2798" s="1">
        <f t="shared" si="43"/>
        <v>0.015167010939163382</v>
      </c>
    </row>
    <row r="2799" spans="1:4" ht="12.75">
      <c r="A2799" s="1">
        <v>434</v>
      </c>
      <c r="B2799" s="1">
        <v>1.8202</v>
      </c>
      <c r="D2799" s="1">
        <f t="shared" si="43"/>
        <v>0.015128643881929273</v>
      </c>
    </row>
    <row r="2800" spans="1:4" ht="12.75">
      <c r="A2800" s="1">
        <v>433.83</v>
      </c>
      <c r="B2800" s="1">
        <v>1.8234</v>
      </c>
      <c r="D2800" s="1">
        <f t="shared" si="43"/>
        <v>0.015017581585412637</v>
      </c>
    </row>
    <row r="2801" spans="1:4" ht="12.75">
      <c r="A2801" s="1">
        <v>433.67</v>
      </c>
      <c r="B2801" s="1">
        <v>1.8246</v>
      </c>
      <c r="D2801" s="1">
        <f t="shared" si="43"/>
        <v>0.014976143748873686</v>
      </c>
    </row>
    <row r="2802" spans="1:4" ht="12.75">
      <c r="A2802" s="1">
        <v>433.5</v>
      </c>
      <c r="B2802" s="1">
        <v>1.8265</v>
      </c>
      <c r="D2802" s="1">
        <f t="shared" si="43"/>
        <v>0.014910767554527167</v>
      </c>
    </row>
    <row r="2803" spans="1:4" ht="12.75">
      <c r="A2803" s="1">
        <v>433.33</v>
      </c>
      <c r="B2803" s="1">
        <v>1.8284</v>
      </c>
      <c r="D2803" s="1">
        <f t="shared" si="43"/>
        <v>0.014845676750522722</v>
      </c>
    </row>
    <row r="2804" spans="1:4" ht="12.75">
      <c r="A2804" s="1">
        <v>433.17</v>
      </c>
      <c r="B2804" s="1">
        <v>1.8304</v>
      </c>
      <c r="D2804" s="1">
        <f t="shared" si="43"/>
        <v>0.014777467061719923</v>
      </c>
    </row>
    <row r="2805" spans="1:4" ht="12.75">
      <c r="A2805" s="1">
        <v>433</v>
      </c>
      <c r="B2805" s="1">
        <v>1.832</v>
      </c>
      <c r="D2805" s="1">
        <f t="shared" si="43"/>
        <v>0.014723125024327178</v>
      </c>
    </row>
    <row r="2806" spans="1:4" ht="12.75">
      <c r="A2806" s="1">
        <v>432.83</v>
      </c>
      <c r="B2806" s="1">
        <v>1.8346</v>
      </c>
      <c r="D2806" s="1">
        <f t="shared" si="43"/>
        <v>0.014635245097784046</v>
      </c>
    </row>
    <row r="2807" spans="1:4" ht="12.75">
      <c r="A2807" s="1">
        <v>432.67</v>
      </c>
      <c r="B2807" s="1">
        <v>1.836</v>
      </c>
      <c r="D2807" s="1">
        <f t="shared" si="43"/>
        <v>0.014588142602753469</v>
      </c>
    </row>
    <row r="2808" spans="1:4" ht="12.75">
      <c r="A2808" s="1">
        <v>432.5</v>
      </c>
      <c r="B2808" s="1">
        <v>1.8379</v>
      </c>
      <c r="D2808" s="1">
        <f t="shared" si="43"/>
        <v>0.014524460171418377</v>
      </c>
    </row>
    <row r="2809" spans="1:4" ht="12.75">
      <c r="A2809" s="1">
        <v>432.33</v>
      </c>
      <c r="B2809" s="1">
        <v>1.8398</v>
      </c>
      <c r="D2809" s="1">
        <f t="shared" si="43"/>
        <v>0.014461055736547329</v>
      </c>
    </row>
    <row r="2810" spans="1:4" ht="12.75">
      <c r="A2810" s="1">
        <v>432.17</v>
      </c>
      <c r="B2810" s="1">
        <v>1.8424</v>
      </c>
      <c r="D2810" s="1">
        <f t="shared" si="43"/>
        <v>0.014374740058743608</v>
      </c>
    </row>
    <row r="2811" spans="1:4" ht="12.75">
      <c r="A2811" s="1">
        <v>432</v>
      </c>
      <c r="B2811" s="1">
        <v>1.8436</v>
      </c>
      <c r="D2811" s="1">
        <f t="shared" si="43"/>
        <v>0.014335076007281239</v>
      </c>
    </row>
    <row r="2812" spans="1:4" ht="12.75">
      <c r="A2812" s="1">
        <v>431.83</v>
      </c>
      <c r="B2812" s="1">
        <v>1.8456</v>
      </c>
      <c r="D2812" s="1">
        <f t="shared" si="43"/>
        <v>0.014269212315793634</v>
      </c>
    </row>
    <row r="2813" spans="1:4" ht="12.75">
      <c r="A2813" s="1">
        <v>431.67</v>
      </c>
      <c r="B2813" s="1">
        <v>1.8475</v>
      </c>
      <c r="D2813" s="1">
        <f t="shared" si="43"/>
        <v>0.014206922128601819</v>
      </c>
    </row>
    <row r="2814" spans="1:4" ht="12.75">
      <c r="A2814" s="1">
        <v>431.5</v>
      </c>
      <c r="B2814" s="1">
        <v>1.85</v>
      </c>
      <c r="D2814" s="1">
        <f t="shared" si="43"/>
        <v>0.014125375446227528</v>
      </c>
    </row>
    <row r="2815" spans="1:4" ht="12.75">
      <c r="A2815" s="1">
        <v>431.33</v>
      </c>
      <c r="B2815" s="1">
        <v>1.8517</v>
      </c>
      <c r="D2815" s="1">
        <f t="shared" si="43"/>
        <v>0.014070191228903324</v>
      </c>
    </row>
    <row r="2816" spans="1:4" ht="12.75">
      <c r="A2816" s="1">
        <v>431.17</v>
      </c>
      <c r="B2816" s="1">
        <v>1.8537</v>
      </c>
      <c r="D2816" s="1">
        <f t="shared" si="43"/>
        <v>0.014005544572422313</v>
      </c>
    </row>
    <row r="2817" spans="1:4" ht="12.75">
      <c r="A2817" s="1">
        <v>431</v>
      </c>
      <c r="B2817" s="1">
        <v>1.8559</v>
      </c>
      <c r="D2817" s="1">
        <f t="shared" si="43"/>
        <v>0.013934776260886806</v>
      </c>
    </row>
    <row r="2818" spans="1:4" ht="12.75">
      <c r="A2818" s="1">
        <v>430.83</v>
      </c>
      <c r="B2818" s="1">
        <v>1.8574</v>
      </c>
      <c r="D2818" s="1">
        <f t="shared" si="43"/>
        <v>0.013886730268999347</v>
      </c>
    </row>
    <row r="2819" spans="1:4" ht="12.75">
      <c r="A2819" s="1">
        <v>430.67</v>
      </c>
      <c r="B2819" s="1">
        <v>1.8596</v>
      </c>
      <c r="D2819" s="1">
        <f t="shared" si="43"/>
        <v>0.013816562311673275</v>
      </c>
    </row>
    <row r="2820" spans="1:4" ht="12.75">
      <c r="A2820" s="1">
        <v>430.5</v>
      </c>
      <c r="B2820" s="1">
        <v>1.8627</v>
      </c>
      <c r="D2820" s="1">
        <f aca="true" t="shared" si="44" ref="D2820:D2883">POWER(10,-B2820)</f>
        <v>0.013718290648882811</v>
      </c>
    </row>
    <row r="2821" spans="1:4" ht="12.75">
      <c r="A2821" s="1">
        <v>430.33</v>
      </c>
      <c r="B2821" s="1">
        <v>1.8644</v>
      </c>
      <c r="D2821" s="1">
        <f t="shared" si="44"/>
        <v>0.013664696807404647</v>
      </c>
    </row>
    <row r="2822" spans="1:4" ht="12.75">
      <c r="A2822" s="1">
        <v>430.17</v>
      </c>
      <c r="B2822" s="1">
        <v>1.8668</v>
      </c>
      <c r="D2822" s="1">
        <f t="shared" si="44"/>
        <v>0.01358939117100801</v>
      </c>
    </row>
    <row r="2823" spans="1:4" ht="12.75">
      <c r="A2823" s="1">
        <v>430</v>
      </c>
      <c r="B2823" s="1">
        <v>1.87</v>
      </c>
      <c r="D2823" s="1">
        <f t="shared" si="44"/>
        <v>0.013489628825916524</v>
      </c>
    </row>
    <row r="2824" spans="1:4" ht="12.75">
      <c r="A2824" s="1">
        <v>429.83</v>
      </c>
      <c r="B2824" s="1">
        <v>1.8724</v>
      </c>
      <c r="D2824" s="1">
        <f t="shared" si="44"/>
        <v>0.013415287982661254</v>
      </c>
    </row>
    <row r="2825" spans="1:4" ht="12.75">
      <c r="A2825" s="1">
        <v>429.67</v>
      </c>
      <c r="B2825" s="1">
        <v>1.8753</v>
      </c>
      <c r="D2825" s="1">
        <f t="shared" si="44"/>
        <v>0.013326005862775759</v>
      </c>
    </row>
    <row r="2826" spans="1:4" ht="12.75">
      <c r="A2826" s="1">
        <v>429.5</v>
      </c>
      <c r="B2826" s="1">
        <v>1.8776</v>
      </c>
      <c r="D2826" s="1">
        <f t="shared" si="44"/>
        <v>0.013255618607198589</v>
      </c>
    </row>
    <row r="2827" spans="1:4" ht="12.75">
      <c r="A2827" s="1">
        <v>429.33</v>
      </c>
      <c r="B2827" s="1">
        <v>1.8809</v>
      </c>
      <c r="D2827" s="1">
        <f t="shared" si="44"/>
        <v>0.013155277087701084</v>
      </c>
    </row>
    <row r="2828" spans="1:4" ht="12.75">
      <c r="A2828" s="1">
        <v>429.17</v>
      </c>
      <c r="B2828" s="1">
        <v>1.8832</v>
      </c>
      <c r="D2828" s="1">
        <f t="shared" si="44"/>
        <v>0.01308579161245099</v>
      </c>
    </row>
    <row r="2829" spans="1:4" ht="12.75">
      <c r="A2829" s="1">
        <v>429</v>
      </c>
      <c r="B2829" s="1">
        <v>1.8868</v>
      </c>
      <c r="D2829" s="1">
        <f t="shared" si="44"/>
        <v>0.012977767816857813</v>
      </c>
    </row>
    <row r="2830" spans="1:4" ht="12.75">
      <c r="A2830" s="1">
        <v>428.83</v>
      </c>
      <c r="B2830" s="1">
        <v>1.8886</v>
      </c>
      <c r="D2830" s="1">
        <f t="shared" si="44"/>
        <v>0.0129240907835524</v>
      </c>
    </row>
    <row r="2831" spans="1:4" ht="12.75">
      <c r="A2831" s="1">
        <v>428.67</v>
      </c>
      <c r="B2831" s="1">
        <v>1.8921</v>
      </c>
      <c r="D2831" s="1">
        <f t="shared" si="44"/>
        <v>0.012820353491189512</v>
      </c>
    </row>
    <row r="2832" spans="1:4" ht="12.75">
      <c r="A2832" s="1">
        <v>428.5</v>
      </c>
      <c r="B2832" s="1">
        <v>1.8956</v>
      </c>
      <c r="D2832" s="1">
        <f t="shared" si="44"/>
        <v>0.012717448862880678</v>
      </c>
    </row>
    <row r="2833" spans="1:4" ht="12.75">
      <c r="A2833" s="1">
        <v>428.33</v>
      </c>
      <c r="B2833" s="1">
        <v>1.8979</v>
      </c>
      <c r="D2833" s="1">
        <f t="shared" si="44"/>
        <v>0.012650275973072667</v>
      </c>
    </row>
    <row r="2834" spans="1:4" ht="12.75">
      <c r="A2834" s="1">
        <v>428.17</v>
      </c>
      <c r="B2834" s="1">
        <v>1.9007</v>
      </c>
      <c r="D2834" s="1">
        <f t="shared" si="44"/>
        <v>0.012568978981955456</v>
      </c>
    </row>
    <row r="2835" spans="1:4" ht="12.75">
      <c r="A2835" s="1">
        <v>428</v>
      </c>
      <c r="B2835" s="1">
        <v>1.9041</v>
      </c>
      <c r="D2835" s="1">
        <f t="shared" si="44"/>
        <v>0.012470963266393926</v>
      </c>
    </row>
    <row r="2836" spans="1:4" ht="12.75">
      <c r="A2836" s="1">
        <v>427.83</v>
      </c>
      <c r="B2836" s="1">
        <v>1.9076</v>
      </c>
      <c r="D2836" s="1">
        <f t="shared" si="44"/>
        <v>0.012370863074892697</v>
      </c>
    </row>
    <row r="2837" spans="1:4" ht="12.75">
      <c r="A2837" s="1">
        <v>427.67</v>
      </c>
      <c r="B2837" s="1">
        <v>1.9106</v>
      </c>
      <c r="D2837" s="1">
        <f t="shared" si="44"/>
        <v>0.012285702652493872</v>
      </c>
    </row>
    <row r="2838" spans="1:4" ht="12.75">
      <c r="A2838" s="1">
        <v>427.5</v>
      </c>
      <c r="B2838" s="1">
        <v>1.9132</v>
      </c>
      <c r="D2838" s="1">
        <f t="shared" si="44"/>
        <v>0.012212371301653072</v>
      </c>
    </row>
    <row r="2839" spans="1:4" ht="12.75">
      <c r="A2839" s="1">
        <v>427.33</v>
      </c>
      <c r="B2839" s="1">
        <v>1.9164</v>
      </c>
      <c r="D2839" s="1">
        <f t="shared" si="44"/>
        <v>0.012122717925364962</v>
      </c>
    </row>
    <row r="2840" spans="1:4" ht="12.75">
      <c r="A2840" s="1">
        <v>427.17</v>
      </c>
      <c r="B2840" s="1">
        <v>1.92</v>
      </c>
      <c r="D2840" s="1">
        <f t="shared" si="44"/>
        <v>0.012022644346174125</v>
      </c>
    </row>
    <row r="2841" spans="1:4" ht="12.75">
      <c r="A2841" s="1">
        <v>427</v>
      </c>
      <c r="B2841" s="1">
        <v>1.9229</v>
      </c>
      <c r="D2841" s="1">
        <f t="shared" si="44"/>
        <v>0.011942630620397736</v>
      </c>
    </row>
    <row r="2842" spans="1:4" ht="12.75">
      <c r="A2842" s="1">
        <v>426.83</v>
      </c>
      <c r="B2842" s="1">
        <v>1.9264</v>
      </c>
      <c r="D2842" s="1">
        <f t="shared" si="44"/>
        <v>0.011846771175814846</v>
      </c>
    </row>
    <row r="2843" spans="1:4" ht="12.75">
      <c r="A2843" s="1">
        <v>426.67</v>
      </c>
      <c r="B2843" s="1">
        <v>1.9289</v>
      </c>
      <c r="D2843" s="1">
        <f t="shared" si="44"/>
        <v>0.011778771585369425</v>
      </c>
    </row>
    <row r="2844" spans="1:4" ht="12.75">
      <c r="A2844" s="1">
        <v>426.5</v>
      </c>
      <c r="B2844" s="1">
        <v>1.9332</v>
      </c>
      <c r="D2844" s="1">
        <f t="shared" si="44"/>
        <v>0.011662724050819641</v>
      </c>
    </row>
    <row r="2845" spans="1:4" ht="12.75">
      <c r="A2845" s="1">
        <v>426.33</v>
      </c>
      <c r="B2845" s="1">
        <v>1.9368</v>
      </c>
      <c r="D2845" s="1">
        <f t="shared" si="44"/>
        <v>0.01156644774165645</v>
      </c>
    </row>
    <row r="2846" spans="1:4" ht="12.75">
      <c r="A2846" s="1">
        <v>426.17</v>
      </c>
      <c r="B2846" s="1">
        <v>1.9394</v>
      </c>
      <c r="D2846" s="1">
        <f t="shared" si="44"/>
        <v>0.011497409505804876</v>
      </c>
    </row>
    <row r="2847" spans="1:4" ht="12.75">
      <c r="A2847" s="1">
        <v>426</v>
      </c>
      <c r="B2847" s="1">
        <v>1.9436</v>
      </c>
      <c r="D2847" s="1">
        <f t="shared" si="44"/>
        <v>0.011386755619502108</v>
      </c>
    </row>
    <row r="2848" spans="1:4" ht="12.75">
      <c r="A2848" s="1">
        <v>425.83</v>
      </c>
      <c r="B2848" s="1">
        <v>1.9475</v>
      </c>
      <c r="D2848" s="1">
        <f t="shared" si="44"/>
        <v>0.011284959375277615</v>
      </c>
    </row>
    <row r="2849" spans="1:4" ht="12.75">
      <c r="A2849" s="1">
        <v>425.67</v>
      </c>
      <c r="B2849" s="1">
        <v>1.9523</v>
      </c>
      <c r="D2849" s="1">
        <f t="shared" si="44"/>
        <v>0.011160920123869211</v>
      </c>
    </row>
    <row r="2850" spans="1:4" ht="12.75">
      <c r="A2850" s="1">
        <v>425.5</v>
      </c>
      <c r="B2850" s="1">
        <v>1.9557</v>
      </c>
      <c r="D2850" s="1">
        <f t="shared" si="44"/>
        <v>0.011073884766913268</v>
      </c>
    </row>
    <row r="2851" spans="1:4" ht="12.75">
      <c r="A2851" s="1">
        <v>425.33</v>
      </c>
      <c r="B2851" s="1">
        <v>1.9595</v>
      </c>
      <c r="D2851" s="1">
        <f t="shared" si="44"/>
        <v>0.01097741290273713</v>
      </c>
    </row>
    <row r="2852" spans="1:4" ht="12.75">
      <c r="A2852" s="1">
        <v>425.17</v>
      </c>
      <c r="B2852" s="1">
        <v>1.9635</v>
      </c>
      <c r="D2852" s="1">
        <f t="shared" si="44"/>
        <v>0.01087677137630999</v>
      </c>
    </row>
    <row r="2853" spans="1:4" ht="12.75">
      <c r="A2853" s="1">
        <v>425</v>
      </c>
      <c r="B2853" s="1">
        <v>1.9675</v>
      </c>
      <c r="D2853" s="1">
        <f t="shared" si="44"/>
        <v>0.010777052536943211</v>
      </c>
    </row>
    <row r="2854" spans="1:4" ht="12.75">
      <c r="A2854" s="1">
        <v>424.83</v>
      </c>
      <c r="B2854" s="1">
        <v>1.9721</v>
      </c>
      <c r="D2854" s="1">
        <f t="shared" si="44"/>
        <v>0.01066350556670108</v>
      </c>
    </row>
    <row r="2855" spans="1:4" ht="12.75">
      <c r="A2855" s="1">
        <v>424.67</v>
      </c>
      <c r="B2855" s="1">
        <v>1.9761</v>
      </c>
      <c r="D2855" s="1">
        <f t="shared" si="44"/>
        <v>0.010565741960029285</v>
      </c>
    </row>
    <row r="2856" spans="1:4" ht="12.75">
      <c r="A2856" s="1">
        <v>424.5</v>
      </c>
      <c r="B2856" s="1">
        <v>1.9806</v>
      </c>
      <c r="D2856" s="1">
        <f t="shared" si="44"/>
        <v>0.010456828853581375</v>
      </c>
    </row>
    <row r="2857" spans="1:4" ht="12.75">
      <c r="A2857" s="1">
        <v>424.33</v>
      </c>
      <c r="B2857" s="1">
        <v>1.9853</v>
      </c>
      <c r="D2857" s="1">
        <f t="shared" si="44"/>
        <v>0.010344273627156716</v>
      </c>
    </row>
    <row r="2858" spans="1:4" ht="12.75">
      <c r="A2858" s="1">
        <v>424.17</v>
      </c>
      <c r="B2858" s="1">
        <v>1.9893</v>
      </c>
      <c r="D2858" s="1">
        <f t="shared" si="44"/>
        <v>0.01024943675649865</v>
      </c>
    </row>
    <row r="2859" spans="1:4" ht="12.75">
      <c r="A2859" s="1">
        <v>424</v>
      </c>
      <c r="B2859" s="1">
        <v>1.9936</v>
      </c>
      <c r="D2859" s="1">
        <f t="shared" si="44"/>
        <v>0.010148456628180948</v>
      </c>
    </row>
    <row r="2860" spans="1:4" ht="12.75">
      <c r="A2860" s="1">
        <v>423.83</v>
      </c>
      <c r="B2860" s="1">
        <v>1.9986</v>
      </c>
      <c r="D2860" s="1">
        <f t="shared" si="44"/>
        <v>0.010032288205780001</v>
      </c>
    </row>
    <row r="2861" spans="1:4" ht="12.75">
      <c r="A2861" s="1">
        <v>423.67</v>
      </c>
      <c r="B2861" s="1">
        <v>2.003</v>
      </c>
      <c r="D2861" s="1">
        <f t="shared" si="44"/>
        <v>0.00993116048420933</v>
      </c>
    </row>
    <row r="2862" spans="1:4" ht="12.75">
      <c r="A2862" s="1">
        <v>423.5</v>
      </c>
      <c r="B2862" s="1">
        <v>2.0078</v>
      </c>
      <c r="D2862" s="1">
        <f t="shared" si="44"/>
        <v>0.009822001587742523</v>
      </c>
    </row>
    <row r="2863" spans="1:4" ht="12.75">
      <c r="A2863" s="1">
        <v>423.33</v>
      </c>
      <c r="B2863" s="1">
        <v>2.0124</v>
      </c>
      <c r="D2863" s="1">
        <f t="shared" si="44"/>
        <v>0.009718517029401687</v>
      </c>
    </row>
    <row r="2864" spans="1:4" ht="12.75">
      <c r="A2864" s="1">
        <v>423.17</v>
      </c>
      <c r="B2864" s="1">
        <v>2.018</v>
      </c>
      <c r="D2864" s="1">
        <f t="shared" si="44"/>
        <v>0.009594006315159333</v>
      </c>
    </row>
    <row r="2865" spans="1:4" ht="12.75">
      <c r="A2865" s="1">
        <v>423</v>
      </c>
      <c r="B2865" s="1">
        <v>2.0227</v>
      </c>
      <c r="D2865" s="1">
        <f t="shared" si="44"/>
        <v>0.009490738338964761</v>
      </c>
    </row>
    <row r="2866" spans="1:4" ht="12.75">
      <c r="A2866" s="1">
        <v>422.83</v>
      </c>
      <c r="B2866" s="1">
        <v>2.0274</v>
      </c>
      <c r="D2866" s="1">
        <f t="shared" si="44"/>
        <v>0.009388581918730963</v>
      </c>
    </row>
    <row r="2867" spans="1:4" ht="12.75">
      <c r="A2867" s="1">
        <v>422.67</v>
      </c>
      <c r="B2867" s="1">
        <v>2.0319</v>
      </c>
      <c r="D2867" s="1">
        <f t="shared" si="44"/>
        <v>0.009291803138236616</v>
      </c>
    </row>
    <row r="2868" spans="1:4" ht="12.75">
      <c r="A2868" s="1">
        <v>422.5</v>
      </c>
      <c r="B2868" s="1">
        <v>2.0379</v>
      </c>
      <c r="D2868" s="1">
        <f t="shared" si="44"/>
        <v>0.009164314819766472</v>
      </c>
    </row>
    <row r="2869" spans="1:4" ht="12.75">
      <c r="A2869" s="1">
        <v>422.33</v>
      </c>
      <c r="B2869" s="1">
        <v>2.0424</v>
      </c>
      <c r="D2869" s="1">
        <f t="shared" si="44"/>
        <v>0.009069847815057918</v>
      </c>
    </row>
    <row r="2870" spans="1:4" ht="12.75">
      <c r="A2870" s="1">
        <v>422.17</v>
      </c>
      <c r="B2870" s="1">
        <v>2.0478</v>
      </c>
      <c r="D2870" s="1">
        <f t="shared" si="44"/>
        <v>0.00895777191219214</v>
      </c>
    </row>
    <row r="2871" spans="1:4" ht="12.75">
      <c r="A2871" s="1">
        <v>422</v>
      </c>
      <c r="B2871" s="1">
        <v>2.053</v>
      </c>
      <c r="D2871" s="1">
        <f t="shared" si="44"/>
        <v>0.008851156098308352</v>
      </c>
    </row>
    <row r="2872" spans="1:4" ht="12.75">
      <c r="A2872" s="1">
        <v>421.83</v>
      </c>
      <c r="B2872" s="1">
        <v>2.0579</v>
      </c>
      <c r="D2872" s="1">
        <f t="shared" si="44"/>
        <v>0.008751852708843355</v>
      </c>
    </row>
    <row r="2873" spans="1:4" ht="12.75">
      <c r="A2873" s="1">
        <v>421.67</v>
      </c>
      <c r="B2873" s="1">
        <v>2.0635</v>
      </c>
      <c r="D2873" s="1">
        <f t="shared" si="44"/>
        <v>0.008639726606843909</v>
      </c>
    </row>
    <row r="2874" spans="1:4" ht="12.75">
      <c r="A2874" s="1">
        <v>421.5</v>
      </c>
      <c r="B2874" s="1">
        <v>2.0682</v>
      </c>
      <c r="D2874" s="1">
        <f t="shared" si="44"/>
        <v>0.008546730307669774</v>
      </c>
    </row>
    <row r="2875" spans="1:4" ht="12.75">
      <c r="A2875" s="1">
        <v>421.33</v>
      </c>
      <c r="B2875" s="1">
        <v>2.0744</v>
      </c>
      <c r="D2875" s="1">
        <f t="shared" si="44"/>
        <v>0.008425583753398259</v>
      </c>
    </row>
    <row r="2876" spans="1:4" ht="12.75">
      <c r="A2876" s="1">
        <v>421.17</v>
      </c>
      <c r="B2876" s="1">
        <v>2.0796</v>
      </c>
      <c r="D2876" s="1">
        <f t="shared" si="44"/>
        <v>0.008325302067492423</v>
      </c>
    </row>
    <row r="2877" spans="1:4" ht="12.75">
      <c r="A2877" s="1">
        <v>421</v>
      </c>
      <c r="B2877" s="1">
        <v>2.0855</v>
      </c>
      <c r="D2877" s="1">
        <f t="shared" si="44"/>
        <v>0.008212965528345537</v>
      </c>
    </row>
    <row r="2878" spans="1:4" ht="12.75">
      <c r="A2878" s="1">
        <v>420.83</v>
      </c>
      <c r="B2878" s="1">
        <v>2.0908</v>
      </c>
      <c r="D2878" s="1">
        <f t="shared" si="44"/>
        <v>0.008113346052282625</v>
      </c>
    </row>
    <row r="2879" spans="1:4" ht="12.75">
      <c r="A2879" s="1">
        <v>420.67</v>
      </c>
      <c r="B2879" s="1">
        <v>2.097</v>
      </c>
      <c r="D2879" s="1">
        <f t="shared" si="44"/>
        <v>0.007998342550070283</v>
      </c>
    </row>
    <row r="2880" spans="1:4" ht="12.75">
      <c r="A2880" s="1">
        <v>420.5</v>
      </c>
      <c r="B2880" s="1">
        <v>2.1019</v>
      </c>
      <c r="D2880" s="1">
        <f t="shared" si="44"/>
        <v>0.00790860709444139</v>
      </c>
    </row>
    <row r="2881" spans="1:4" ht="12.75">
      <c r="A2881" s="1">
        <v>420.33</v>
      </c>
      <c r="B2881" s="1">
        <v>2.1082</v>
      </c>
      <c r="D2881" s="1">
        <f t="shared" si="44"/>
        <v>0.0077947106816465</v>
      </c>
    </row>
    <row r="2882" spans="1:4" ht="12.75">
      <c r="A2882" s="1">
        <v>420.17</v>
      </c>
      <c r="B2882" s="1">
        <v>2.1145</v>
      </c>
      <c r="D2882" s="1">
        <f t="shared" si="44"/>
        <v>0.007682454556792662</v>
      </c>
    </row>
    <row r="2883" spans="1:4" ht="12.75">
      <c r="A2883" s="1">
        <v>420</v>
      </c>
      <c r="B2883" s="1">
        <v>2.1191</v>
      </c>
      <c r="D2883" s="1">
        <f t="shared" si="44"/>
        <v>0.0076015122549938745</v>
      </c>
    </row>
    <row r="2884" spans="1:4" ht="12.75">
      <c r="A2884" s="1">
        <v>419.83</v>
      </c>
      <c r="B2884" s="1">
        <v>2.1247</v>
      </c>
      <c r="D2884" s="1">
        <f aca="true" t="shared" si="45" ref="D2884:D2947">POWER(10,-B2884)</f>
        <v>0.007504123968558</v>
      </c>
    </row>
    <row r="2885" spans="1:4" ht="12.75">
      <c r="A2885" s="1">
        <v>419.67</v>
      </c>
      <c r="B2885" s="1">
        <v>2.1316</v>
      </c>
      <c r="D2885" s="1">
        <f t="shared" si="45"/>
        <v>0.007385841781207962</v>
      </c>
    </row>
    <row r="2886" spans="1:4" ht="12.75">
      <c r="A2886" s="1">
        <v>419.5</v>
      </c>
      <c r="B2886" s="1">
        <v>2.137</v>
      </c>
      <c r="D2886" s="1">
        <f t="shared" si="45"/>
        <v>0.007294575102545683</v>
      </c>
    </row>
    <row r="2887" spans="1:4" ht="12.75">
      <c r="A2887" s="1">
        <v>419.33</v>
      </c>
      <c r="B2887" s="1">
        <v>2.1431</v>
      </c>
      <c r="D2887" s="1">
        <f t="shared" si="45"/>
        <v>0.007192833378252691</v>
      </c>
    </row>
    <row r="2888" spans="1:4" ht="12.75">
      <c r="A2888" s="1">
        <v>419.17</v>
      </c>
      <c r="B2888" s="1">
        <v>2.1491</v>
      </c>
      <c r="D2888" s="1">
        <f t="shared" si="45"/>
        <v>0.0070941440045340694</v>
      </c>
    </row>
    <row r="2889" spans="1:4" ht="12.75">
      <c r="A2889" s="1">
        <v>419</v>
      </c>
      <c r="B2889" s="1">
        <v>2.1552</v>
      </c>
      <c r="D2889" s="1">
        <f t="shared" si="45"/>
        <v>0.00699519781051213</v>
      </c>
    </row>
    <row r="2890" spans="1:4" ht="12.75">
      <c r="A2890" s="1">
        <v>418.83</v>
      </c>
      <c r="B2890" s="1">
        <v>2.1614</v>
      </c>
      <c r="D2890" s="1">
        <f t="shared" si="45"/>
        <v>0.006896043621637029</v>
      </c>
    </row>
    <row r="2891" spans="1:4" ht="12.75">
      <c r="A2891" s="1">
        <v>418.67</v>
      </c>
      <c r="B2891" s="1">
        <v>2.1681</v>
      </c>
      <c r="D2891" s="1">
        <f t="shared" si="45"/>
        <v>0.006790472582051876</v>
      </c>
    </row>
    <row r="2892" spans="1:4" ht="12.75">
      <c r="A2892" s="1">
        <v>418.5</v>
      </c>
      <c r="B2892" s="1">
        <v>2.1741</v>
      </c>
      <c r="D2892" s="1">
        <f t="shared" si="45"/>
        <v>0.006697303805418958</v>
      </c>
    </row>
    <row r="2893" spans="1:4" ht="12.75">
      <c r="A2893" s="1">
        <v>418.33</v>
      </c>
      <c r="B2893" s="1">
        <v>2.1801</v>
      </c>
      <c r="D2893" s="1">
        <f t="shared" si="45"/>
        <v>0.006605413352324559</v>
      </c>
    </row>
    <row r="2894" spans="1:4" ht="12.75">
      <c r="A2894" s="1">
        <v>418.17</v>
      </c>
      <c r="B2894" s="1">
        <v>2.1866</v>
      </c>
      <c r="D2894" s="1">
        <f t="shared" si="45"/>
        <v>0.006507287577548787</v>
      </c>
    </row>
    <row r="2895" spans="1:4" ht="12.75">
      <c r="A2895" s="1">
        <v>418</v>
      </c>
      <c r="B2895" s="1">
        <v>2.1939</v>
      </c>
      <c r="D2895" s="1">
        <f t="shared" si="45"/>
        <v>0.006398821568325593</v>
      </c>
    </row>
    <row r="2896" spans="1:4" ht="12.75">
      <c r="A2896" s="1">
        <v>417.83</v>
      </c>
      <c r="B2896" s="1">
        <v>2.199</v>
      </c>
      <c r="D2896" s="1">
        <f t="shared" si="45"/>
        <v>0.006324118513762192</v>
      </c>
    </row>
    <row r="2897" spans="1:4" ht="12.75">
      <c r="A2897" s="1">
        <v>417.67</v>
      </c>
      <c r="B2897" s="1">
        <v>2.2057</v>
      </c>
      <c r="D2897" s="1">
        <f t="shared" si="45"/>
        <v>0.006227303034831225</v>
      </c>
    </row>
    <row r="2898" spans="1:4" ht="12.75">
      <c r="A2898" s="1">
        <v>417.5</v>
      </c>
      <c r="B2898" s="1">
        <v>2.2122</v>
      </c>
      <c r="D2898" s="1">
        <f t="shared" si="45"/>
        <v>0.006134794223881289</v>
      </c>
    </row>
    <row r="2899" spans="1:4" ht="12.75">
      <c r="A2899" s="1">
        <v>417.33</v>
      </c>
      <c r="B2899" s="1">
        <v>2.2197</v>
      </c>
      <c r="D2899" s="1">
        <f t="shared" si="45"/>
        <v>0.006029759632855549</v>
      </c>
    </row>
    <row r="2900" spans="1:4" ht="12.75">
      <c r="A2900" s="1">
        <v>417.17</v>
      </c>
      <c r="B2900" s="1">
        <v>2.2265</v>
      </c>
      <c r="D2900" s="1">
        <f t="shared" si="45"/>
        <v>0.005936083481913696</v>
      </c>
    </row>
    <row r="2901" spans="1:4" ht="12.75">
      <c r="A2901" s="1">
        <v>417</v>
      </c>
      <c r="B2901" s="1">
        <v>2.2319</v>
      </c>
      <c r="D2901" s="1">
        <f t="shared" si="45"/>
        <v>0.005862731433534497</v>
      </c>
    </row>
    <row r="2902" spans="1:4" ht="12.75">
      <c r="A2902" s="1">
        <v>416.83</v>
      </c>
      <c r="B2902" s="1">
        <v>2.2391</v>
      </c>
      <c r="D2902" s="1">
        <f t="shared" si="45"/>
        <v>0.005766336732947872</v>
      </c>
    </row>
    <row r="2903" spans="1:4" ht="12.75">
      <c r="A2903" s="1">
        <v>416.67</v>
      </c>
      <c r="B2903" s="1">
        <v>2.2455</v>
      </c>
      <c r="D2903" s="1">
        <f t="shared" si="45"/>
        <v>0.005681983915599053</v>
      </c>
    </row>
    <row r="2904" spans="1:4" ht="12.75">
      <c r="A2904" s="1">
        <v>416.5</v>
      </c>
      <c r="B2904" s="1">
        <v>2.2517</v>
      </c>
      <c r="D2904" s="1">
        <f t="shared" si="45"/>
        <v>0.005601444019285339</v>
      </c>
    </row>
    <row r="2905" spans="1:4" ht="12.75">
      <c r="A2905" s="1">
        <v>416.33</v>
      </c>
      <c r="B2905" s="1">
        <v>2.2587</v>
      </c>
      <c r="D2905" s="1">
        <f t="shared" si="45"/>
        <v>0.005511883123276054</v>
      </c>
    </row>
    <row r="2906" spans="1:4" ht="12.75">
      <c r="A2906" s="1">
        <v>416.17</v>
      </c>
      <c r="B2906" s="1">
        <v>2.2652</v>
      </c>
      <c r="D2906" s="1">
        <f t="shared" si="45"/>
        <v>0.005430002130657375</v>
      </c>
    </row>
    <row r="2907" spans="1:4" ht="12.75">
      <c r="A2907" s="1">
        <v>416</v>
      </c>
      <c r="B2907" s="1">
        <v>2.2732</v>
      </c>
      <c r="D2907" s="1">
        <f t="shared" si="45"/>
        <v>0.005330893422367009</v>
      </c>
    </row>
    <row r="2908" spans="1:4" ht="12.75">
      <c r="A2908" s="1">
        <v>415.83</v>
      </c>
      <c r="B2908" s="1">
        <v>2.2792</v>
      </c>
      <c r="D2908" s="1">
        <f t="shared" si="45"/>
        <v>0.005257750822566944</v>
      </c>
    </row>
    <row r="2909" spans="1:4" ht="12.75">
      <c r="A2909" s="1">
        <v>415.67</v>
      </c>
      <c r="B2909" s="1">
        <v>2.2857</v>
      </c>
      <c r="D2909" s="1">
        <f t="shared" si="45"/>
        <v>0.005179645056050331</v>
      </c>
    </row>
    <row r="2910" spans="1:4" ht="12.75">
      <c r="A2910" s="1">
        <v>415.5</v>
      </c>
      <c r="B2910" s="1">
        <v>2.2931</v>
      </c>
      <c r="D2910" s="1">
        <f t="shared" si="45"/>
        <v>0.0050921360679115095</v>
      </c>
    </row>
    <row r="2911" spans="1:4" ht="12.75">
      <c r="A2911" s="1">
        <v>415.33</v>
      </c>
      <c r="B2911" s="1">
        <v>2.3</v>
      </c>
      <c r="D2911" s="1">
        <f t="shared" si="45"/>
        <v>0.005011872336272721</v>
      </c>
    </row>
    <row r="2912" spans="1:4" ht="12.75">
      <c r="A2912" s="1">
        <v>415.17</v>
      </c>
      <c r="B2912" s="1">
        <v>2.3077</v>
      </c>
      <c r="D2912" s="1">
        <f t="shared" si="45"/>
        <v>0.004923795419719502</v>
      </c>
    </row>
    <row r="2913" spans="1:4" ht="12.75">
      <c r="A2913" s="1">
        <v>415</v>
      </c>
      <c r="B2913" s="1">
        <v>2.3138</v>
      </c>
      <c r="D2913" s="1">
        <f t="shared" si="45"/>
        <v>0.004855120352422793</v>
      </c>
    </row>
    <row r="2914" spans="1:4" ht="12.75">
      <c r="A2914" s="1">
        <v>414.83</v>
      </c>
      <c r="B2914" s="1">
        <v>2.3209</v>
      </c>
      <c r="D2914" s="1">
        <f t="shared" si="45"/>
        <v>0.004776392414964192</v>
      </c>
    </row>
    <row r="2915" spans="1:4" ht="12.75">
      <c r="A2915" s="1">
        <v>414.67</v>
      </c>
      <c r="B2915" s="1">
        <v>2.327</v>
      </c>
      <c r="D2915" s="1">
        <f t="shared" si="45"/>
        <v>0.004709773263969526</v>
      </c>
    </row>
    <row r="2916" spans="1:4" ht="12.75">
      <c r="A2916" s="1">
        <v>414.5</v>
      </c>
      <c r="B2916" s="1">
        <v>2.3351</v>
      </c>
      <c r="D2916" s="1">
        <f t="shared" si="45"/>
        <v>0.004622745664910888</v>
      </c>
    </row>
    <row r="2917" spans="1:4" ht="12.75">
      <c r="A2917" s="1">
        <v>414.33</v>
      </c>
      <c r="B2917" s="1">
        <v>2.3429</v>
      </c>
      <c r="D2917" s="1">
        <f t="shared" si="45"/>
        <v>0.004540461526048463</v>
      </c>
    </row>
    <row r="2918" spans="1:4" ht="12.75">
      <c r="A2918" s="1">
        <v>414.17</v>
      </c>
      <c r="B2918" s="1">
        <v>2.3493</v>
      </c>
      <c r="D2918" s="1">
        <f t="shared" si="45"/>
        <v>0.00447404141575596</v>
      </c>
    </row>
    <row r="2919" spans="1:4" ht="12.75">
      <c r="A2919" s="1">
        <v>414</v>
      </c>
      <c r="B2919" s="1">
        <v>2.3575</v>
      </c>
      <c r="D2919" s="1">
        <f t="shared" si="45"/>
        <v>0.004390358656409444</v>
      </c>
    </row>
    <row r="2920" spans="1:4" ht="12.75">
      <c r="A2920" s="1">
        <v>413.83</v>
      </c>
      <c r="B2920" s="1">
        <v>2.3638</v>
      </c>
      <c r="D2920" s="1">
        <f t="shared" si="45"/>
        <v>0.0043271305688490575</v>
      </c>
    </row>
    <row r="2921" spans="1:4" ht="12.75">
      <c r="A2921" s="1">
        <v>413.67</v>
      </c>
      <c r="B2921" s="1">
        <v>2.3708</v>
      </c>
      <c r="D2921" s="1">
        <f t="shared" si="45"/>
        <v>0.0042579445358259665</v>
      </c>
    </row>
    <row r="2922" spans="1:4" ht="12.75">
      <c r="A2922" s="1">
        <v>413.5</v>
      </c>
      <c r="B2922" s="1">
        <v>2.3782</v>
      </c>
      <c r="D2922" s="1">
        <f t="shared" si="45"/>
        <v>0.004186007479551016</v>
      </c>
    </row>
    <row r="2923" spans="1:4" ht="12.75">
      <c r="A2923" s="1">
        <v>413.33</v>
      </c>
      <c r="B2923" s="1">
        <v>2.3853</v>
      </c>
      <c r="D2923" s="1">
        <f t="shared" si="45"/>
        <v>0.004118129505138524</v>
      </c>
    </row>
    <row r="2924" spans="1:4" ht="12.75">
      <c r="A2924" s="1">
        <v>413.17</v>
      </c>
      <c r="B2924" s="1">
        <v>2.3943</v>
      </c>
      <c r="D2924" s="1">
        <f t="shared" si="45"/>
        <v>0.004033666608899264</v>
      </c>
    </row>
    <row r="2925" spans="1:4" ht="12.75">
      <c r="A2925" s="1">
        <v>413</v>
      </c>
      <c r="B2925" s="1">
        <v>2.4016</v>
      </c>
      <c r="D2925" s="1">
        <f t="shared" si="45"/>
        <v>0.003966431879468578</v>
      </c>
    </row>
    <row r="2926" spans="1:4" ht="12.75">
      <c r="A2926" s="1">
        <v>412.83</v>
      </c>
      <c r="B2926" s="1">
        <v>2.4086</v>
      </c>
      <c r="D2926" s="1">
        <f t="shared" si="45"/>
        <v>0.0039030130196420925</v>
      </c>
    </row>
    <row r="2927" spans="1:4" ht="12.75">
      <c r="A2927" s="1">
        <v>412.67</v>
      </c>
      <c r="B2927" s="1">
        <v>2.4149</v>
      </c>
      <c r="D2927" s="1">
        <f t="shared" si="45"/>
        <v>0.0038468034777189093</v>
      </c>
    </row>
    <row r="2928" spans="1:4" ht="12.75">
      <c r="A2928" s="1">
        <v>412.5</v>
      </c>
      <c r="B2928" s="1">
        <v>2.4237</v>
      </c>
      <c r="D2928" s="1">
        <f t="shared" si="45"/>
        <v>0.0037696410664624343</v>
      </c>
    </row>
    <row r="2929" spans="1:4" ht="12.75">
      <c r="A2929" s="1">
        <v>412.33</v>
      </c>
      <c r="B2929" s="1">
        <v>2.4316</v>
      </c>
      <c r="D2929" s="1">
        <f t="shared" si="45"/>
        <v>0.003701689610332348</v>
      </c>
    </row>
    <row r="2930" spans="1:4" ht="12.75">
      <c r="A2930" s="1">
        <v>412.17</v>
      </c>
      <c r="B2930" s="1">
        <v>2.4379</v>
      </c>
      <c r="D2930" s="1">
        <f t="shared" si="45"/>
        <v>0.0036483794429587146</v>
      </c>
    </row>
    <row r="2931" spans="1:4" ht="12.75">
      <c r="A2931" s="1">
        <v>412</v>
      </c>
      <c r="B2931" s="1">
        <v>2.4458</v>
      </c>
      <c r="D2931" s="1">
        <f t="shared" si="45"/>
        <v>0.0035826138458386696</v>
      </c>
    </row>
    <row r="2932" spans="1:4" ht="12.75">
      <c r="A2932" s="1">
        <v>411.83</v>
      </c>
      <c r="B2932" s="1">
        <v>2.4542</v>
      </c>
      <c r="D2932" s="1">
        <f t="shared" si="45"/>
        <v>0.0035139857823539935</v>
      </c>
    </row>
    <row r="2933" spans="1:4" ht="12.75">
      <c r="A2933" s="1">
        <v>411.67</v>
      </c>
      <c r="B2933" s="1">
        <v>2.4617</v>
      </c>
      <c r="D2933" s="1">
        <f t="shared" si="45"/>
        <v>0.0034538223854982293</v>
      </c>
    </row>
    <row r="2934" spans="1:4" ht="12.75">
      <c r="A2934" s="1">
        <v>411.5</v>
      </c>
      <c r="B2934" s="1">
        <v>2.469</v>
      </c>
      <c r="D2934" s="1">
        <f t="shared" si="45"/>
        <v>0.003396252725904082</v>
      </c>
    </row>
    <row r="2935" spans="1:4" ht="12.75">
      <c r="A2935" s="1">
        <v>411.33</v>
      </c>
      <c r="B2935" s="1">
        <v>2.4775</v>
      </c>
      <c r="D2935" s="1">
        <f t="shared" si="45"/>
        <v>0.0033304276230874622</v>
      </c>
    </row>
    <row r="2936" spans="1:4" ht="12.75">
      <c r="A2936" s="1">
        <v>411.17</v>
      </c>
      <c r="B2936" s="1">
        <v>2.4845</v>
      </c>
      <c r="D2936" s="1">
        <f t="shared" si="45"/>
        <v>0.0032771777680517165</v>
      </c>
    </row>
    <row r="2937" spans="1:4" ht="12.75">
      <c r="A2937" s="1">
        <v>411</v>
      </c>
      <c r="B2937" s="1">
        <v>2.4931</v>
      </c>
      <c r="D2937" s="1">
        <f t="shared" si="45"/>
        <v>0.003212920651141259</v>
      </c>
    </row>
    <row r="2938" spans="1:4" ht="12.75">
      <c r="A2938" s="1">
        <v>410.83</v>
      </c>
      <c r="B2938" s="1">
        <v>2.4997</v>
      </c>
      <c r="D2938" s="1">
        <f t="shared" si="45"/>
        <v>0.003164462838835525</v>
      </c>
    </row>
    <row r="2939" spans="1:4" ht="12.75">
      <c r="A2939" s="1">
        <v>410.67</v>
      </c>
      <c r="B2939" s="1">
        <v>2.5051</v>
      </c>
      <c r="D2939" s="1">
        <f t="shared" si="45"/>
        <v>0.0031253596436133374</v>
      </c>
    </row>
    <row r="2940" spans="1:4" ht="12.75">
      <c r="A2940" s="1">
        <v>410.5</v>
      </c>
      <c r="B2940" s="1">
        <v>2.5165</v>
      </c>
      <c r="D2940" s="1">
        <f t="shared" si="45"/>
        <v>0.0030443879900225387</v>
      </c>
    </row>
    <row r="2941" spans="1:4" ht="12.75">
      <c r="A2941" s="1">
        <v>410.33</v>
      </c>
      <c r="B2941" s="1">
        <v>2.5235</v>
      </c>
      <c r="D2941" s="1">
        <f t="shared" si="45"/>
        <v>0.0029957115924279954</v>
      </c>
    </row>
    <row r="2942" spans="1:4" ht="12.75">
      <c r="A2942" s="1">
        <v>410.17</v>
      </c>
      <c r="B2942" s="1">
        <v>2.532</v>
      </c>
      <c r="D2942" s="1">
        <f t="shared" si="45"/>
        <v>0.00293764965196153</v>
      </c>
    </row>
    <row r="2943" spans="1:4" ht="12.75">
      <c r="A2943" s="1">
        <v>410</v>
      </c>
      <c r="B2943" s="1">
        <v>2.5423</v>
      </c>
      <c r="D2943" s="1">
        <f t="shared" si="45"/>
        <v>0.002868798201821355</v>
      </c>
    </row>
    <row r="2944" spans="1:4" ht="12.75">
      <c r="A2944" s="1">
        <v>409.83</v>
      </c>
      <c r="B2944" s="1">
        <v>2.5489</v>
      </c>
      <c r="D2944" s="1">
        <f t="shared" si="45"/>
        <v>0.0028255305024595563</v>
      </c>
    </row>
    <row r="2945" spans="1:4" ht="12.75">
      <c r="A2945" s="1">
        <v>409.67</v>
      </c>
      <c r="B2945" s="1">
        <v>2.5545</v>
      </c>
      <c r="D2945" s="1">
        <f t="shared" si="45"/>
        <v>0.002789330656339983</v>
      </c>
    </row>
    <row r="2946" spans="1:4" ht="12.75">
      <c r="A2946" s="1">
        <v>409.5</v>
      </c>
      <c r="B2946" s="1">
        <v>2.5641</v>
      </c>
      <c r="D2946" s="1">
        <f t="shared" si="45"/>
        <v>0.002728349484790119</v>
      </c>
    </row>
    <row r="2947" spans="1:4" ht="12.75">
      <c r="A2947" s="1">
        <v>409.33</v>
      </c>
      <c r="B2947" s="1">
        <v>2.5723</v>
      </c>
      <c r="D2947" s="1">
        <f t="shared" si="45"/>
        <v>0.0026773182599684545</v>
      </c>
    </row>
    <row r="2948" spans="1:4" ht="12.75">
      <c r="A2948" s="1">
        <v>409.17</v>
      </c>
      <c r="B2948" s="1">
        <v>2.5799</v>
      </c>
      <c r="D2948" s="1">
        <f aca="true" t="shared" si="46" ref="D2948:D3011">POWER(10,-B2948)</f>
        <v>0.00263087370321467</v>
      </c>
    </row>
    <row r="2949" spans="1:4" ht="12.75">
      <c r="A2949" s="1">
        <v>409</v>
      </c>
      <c r="B2949" s="1">
        <v>2.5874</v>
      </c>
      <c r="D2949" s="1">
        <f t="shared" si="46"/>
        <v>0.002585830180421054</v>
      </c>
    </row>
    <row r="2950" spans="1:4" ht="12.75">
      <c r="A2950" s="1">
        <v>408.83</v>
      </c>
      <c r="B2950" s="1">
        <v>2.594</v>
      </c>
      <c r="D2950" s="1">
        <f t="shared" si="46"/>
        <v>0.0025468302525850405</v>
      </c>
    </row>
    <row r="2951" spans="1:4" ht="12.75">
      <c r="A2951" s="1">
        <v>408.67</v>
      </c>
      <c r="B2951" s="1">
        <v>2.6032</v>
      </c>
      <c r="D2951" s="1">
        <f t="shared" si="46"/>
        <v>0.002493446188097828</v>
      </c>
    </row>
    <row r="2952" spans="1:4" ht="12.75">
      <c r="A2952" s="1">
        <v>408.5</v>
      </c>
      <c r="B2952" s="1">
        <v>2.6096</v>
      </c>
      <c r="D2952" s="1">
        <f t="shared" si="46"/>
        <v>0.0024569708276368364</v>
      </c>
    </row>
    <row r="2953" spans="1:4" ht="12.75">
      <c r="A2953" s="1">
        <v>408.33</v>
      </c>
      <c r="B2953" s="1">
        <v>2.6178</v>
      </c>
      <c r="D2953" s="1">
        <f t="shared" si="46"/>
        <v>0.002411015486730411</v>
      </c>
    </row>
    <row r="2954" spans="1:4" ht="12.75">
      <c r="A2954" s="1">
        <v>408.17</v>
      </c>
      <c r="B2954" s="1">
        <v>2.6279</v>
      </c>
      <c r="D2954" s="1">
        <f t="shared" si="46"/>
        <v>0.002355591616469395</v>
      </c>
    </row>
    <row r="2955" spans="1:4" ht="12.75">
      <c r="A2955" s="1">
        <v>408</v>
      </c>
      <c r="B2955" s="1">
        <v>2.6365</v>
      </c>
      <c r="D2955" s="1">
        <f t="shared" si="46"/>
        <v>0.002309404458919271</v>
      </c>
    </row>
    <row r="2956" spans="1:4" ht="12.75">
      <c r="A2956" s="1">
        <v>407.83</v>
      </c>
      <c r="B2956" s="1">
        <v>2.643</v>
      </c>
      <c r="D2956" s="1">
        <f t="shared" si="46"/>
        <v>0.0022750974307720706</v>
      </c>
    </row>
    <row r="2957" spans="1:4" ht="12.75">
      <c r="A2957" s="1">
        <v>407.67</v>
      </c>
      <c r="B2957" s="1">
        <v>2.6526</v>
      </c>
      <c r="D2957" s="1">
        <f t="shared" si="46"/>
        <v>0.0022253585780465154</v>
      </c>
    </row>
    <row r="2958" spans="1:4" ht="12.75">
      <c r="A2958" s="1">
        <v>407.5</v>
      </c>
      <c r="B2958" s="1">
        <v>2.6593</v>
      </c>
      <c r="D2958" s="1">
        <f t="shared" si="46"/>
        <v>0.002191290722414484</v>
      </c>
    </row>
    <row r="2959" spans="1:4" ht="12.75">
      <c r="A2959" s="1">
        <v>407.33</v>
      </c>
      <c r="B2959" s="1">
        <v>2.6671</v>
      </c>
      <c r="D2959" s="1">
        <f t="shared" si="46"/>
        <v>0.0021522860954760535</v>
      </c>
    </row>
    <row r="2960" spans="1:4" ht="12.75">
      <c r="A2960" s="1">
        <v>407.17</v>
      </c>
      <c r="B2960" s="1">
        <v>2.6765</v>
      </c>
      <c r="D2960" s="1">
        <f t="shared" si="46"/>
        <v>0.002106201898991244</v>
      </c>
    </row>
    <row r="2961" spans="1:4" ht="12.75">
      <c r="A2961" s="1">
        <v>407</v>
      </c>
      <c r="B2961" s="1">
        <v>2.683</v>
      </c>
      <c r="D2961" s="1">
        <f t="shared" si="46"/>
        <v>0.0020749135174549086</v>
      </c>
    </row>
    <row r="2962" spans="1:4" ht="12.75">
      <c r="A2962" s="1">
        <v>406.83</v>
      </c>
      <c r="B2962" s="1">
        <v>2.6914</v>
      </c>
      <c r="D2962" s="1">
        <f t="shared" si="46"/>
        <v>0.0020351667563669094</v>
      </c>
    </row>
    <row r="2963" spans="1:4" ht="12.75">
      <c r="A2963" s="1">
        <v>406.67</v>
      </c>
      <c r="B2963" s="1">
        <v>2.7013</v>
      </c>
      <c r="D2963" s="1">
        <f t="shared" si="46"/>
        <v>0.001989298705396858</v>
      </c>
    </row>
    <row r="2964" spans="1:4" ht="12.75">
      <c r="A2964" s="1">
        <v>406.5</v>
      </c>
      <c r="B2964" s="1">
        <v>2.7074</v>
      </c>
      <c r="D2964" s="1">
        <f t="shared" si="46"/>
        <v>0.001961552787701082</v>
      </c>
    </row>
    <row r="2965" spans="1:4" ht="12.75">
      <c r="A2965" s="1">
        <v>406.33</v>
      </c>
      <c r="B2965" s="1">
        <v>2.7149</v>
      </c>
      <c r="D2965" s="1">
        <f t="shared" si="46"/>
        <v>0.001927968793305709</v>
      </c>
    </row>
    <row r="2966" spans="1:4" ht="12.75">
      <c r="A2966" s="1">
        <v>406.17</v>
      </c>
      <c r="B2966" s="1">
        <v>2.7234</v>
      </c>
      <c r="D2966" s="1">
        <f t="shared" si="46"/>
        <v>0.0018906015081568103</v>
      </c>
    </row>
    <row r="2967" spans="1:4" ht="12.75">
      <c r="A2967" s="1">
        <v>406</v>
      </c>
      <c r="B2967" s="1">
        <v>2.7303</v>
      </c>
      <c r="D2967" s="1">
        <f t="shared" si="46"/>
        <v>0.001860801296602599</v>
      </c>
    </row>
    <row r="2968" spans="1:4" ht="12.75">
      <c r="A2968" s="1">
        <v>405.83</v>
      </c>
      <c r="B2968" s="1">
        <v>2.7398</v>
      </c>
      <c r="D2968" s="1">
        <f t="shared" si="46"/>
        <v>0.0018205390548111258</v>
      </c>
    </row>
    <row r="2969" spans="1:4" ht="12.75">
      <c r="A2969" s="1">
        <v>405.67</v>
      </c>
      <c r="B2969" s="1">
        <v>2.7501</v>
      </c>
      <c r="D2969" s="1">
        <f t="shared" si="46"/>
        <v>0.0017778699932105102</v>
      </c>
    </row>
    <row r="2970" spans="1:4" ht="12.75">
      <c r="A2970" s="1">
        <v>405.5</v>
      </c>
      <c r="B2970" s="1">
        <v>2.7563</v>
      </c>
      <c r="D2970" s="1">
        <f t="shared" si="46"/>
        <v>0.0017526693824662025</v>
      </c>
    </row>
    <row r="2971" spans="1:4" ht="12.75">
      <c r="A2971" s="1">
        <v>405.33</v>
      </c>
      <c r="B2971" s="1">
        <v>2.761</v>
      </c>
      <c r="D2971" s="1">
        <f t="shared" si="46"/>
        <v>0.0017338039977541362</v>
      </c>
    </row>
    <row r="2972" spans="1:4" ht="12.75">
      <c r="A2972" s="1">
        <v>405.17</v>
      </c>
      <c r="B2972" s="1">
        <v>2.7693</v>
      </c>
      <c r="D2972" s="1">
        <f t="shared" si="46"/>
        <v>0.0017009831049694466</v>
      </c>
    </row>
    <row r="2973" spans="1:4" ht="12.75">
      <c r="A2973" s="1">
        <v>405</v>
      </c>
      <c r="B2973" s="1">
        <v>2.7792</v>
      </c>
      <c r="D2973" s="1">
        <f t="shared" si="46"/>
        <v>0.0016626467968935354</v>
      </c>
    </row>
    <row r="2974" spans="1:4" ht="12.75">
      <c r="A2974" s="1">
        <v>404.83</v>
      </c>
      <c r="B2974" s="1">
        <v>2.7902</v>
      </c>
      <c r="D2974" s="1">
        <f t="shared" si="46"/>
        <v>0.0016210633981552011</v>
      </c>
    </row>
    <row r="2975" spans="1:4" ht="12.75">
      <c r="A2975" s="1">
        <v>404.67</v>
      </c>
      <c r="B2975" s="1">
        <v>2.7922</v>
      </c>
      <c r="D2975" s="1">
        <f t="shared" si="46"/>
        <v>0.0016136152883939644</v>
      </c>
    </row>
    <row r="2976" spans="1:4" ht="12.75">
      <c r="A2976" s="1">
        <v>404.5</v>
      </c>
      <c r="B2976" s="1">
        <v>2.802</v>
      </c>
      <c r="D2976" s="1">
        <f t="shared" si="46"/>
        <v>0.001577611269699348</v>
      </c>
    </row>
    <row r="2977" spans="1:4" ht="12.75">
      <c r="A2977" s="1">
        <v>404.33</v>
      </c>
      <c r="B2977" s="1">
        <v>2.8117</v>
      </c>
      <c r="D2977" s="1">
        <f t="shared" si="46"/>
        <v>0.0015427657898057572</v>
      </c>
    </row>
    <row r="2978" spans="1:4" ht="12.75">
      <c r="A2978" s="1">
        <v>404.17</v>
      </c>
      <c r="B2978" s="1">
        <v>2.8169</v>
      </c>
      <c r="D2978" s="1">
        <f t="shared" si="46"/>
        <v>0.0015244037203174371</v>
      </c>
    </row>
    <row r="2979" spans="1:4" ht="12.75">
      <c r="A2979" s="1">
        <v>404</v>
      </c>
      <c r="B2979" s="1">
        <v>2.8243</v>
      </c>
      <c r="D2979" s="1">
        <f t="shared" si="46"/>
        <v>0.001498649247639003</v>
      </c>
    </row>
    <row r="2980" spans="1:4" ht="12.75">
      <c r="A2980" s="1">
        <v>403.83</v>
      </c>
      <c r="B2980" s="1">
        <v>2.8341</v>
      </c>
      <c r="D2980" s="1">
        <f t="shared" si="46"/>
        <v>0.0014652104249426913</v>
      </c>
    </row>
    <row r="2981" spans="1:4" ht="12.75">
      <c r="A2981" s="1">
        <v>403.67</v>
      </c>
      <c r="B2981" s="1">
        <v>2.8397</v>
      </c>
      <c r="D2981" s="1">
        <f t="shared" si="46"/>
        <v>0.0014464385901068765</v>
      </c>
    </row>
    <row r="2982" spans="1:4" ht="12.75">
      <c r="A2982" s="1">
        <v>403.5</v>
      </c>
      <c r="B2982" s="1">
        <v>2.8494</v>
      </c>
      <c r="D2982" s="1">
        <f t="shared" si="46"/>
        <v>0.0014144903860233153</v>
      </c>
    </row>
    <row r="2983" spans="1:4" ht="12.75">
      <c r="A2983" s="1">
        <v>403.33</v>
      </c>
      <c r="B2983" s="1">
        <v>2.8546</v>
      </c>
      <c r="D2983" s="1">
        <f t="shared" si="46"/>
        <v>0.001397655056299033</v>
      </c>
    </row>
    <row r="2984" spans="1:4" ht="12.75">
      <c r="A2984" s="1">
        <v>403.17</v>
      </c>
      <c r="B2984" s="1">
        <v>2.8635</v>
      </c>
      <c r="D2984" s="1">
        <f t="shared" si="46"/>
        <v>0.0013693043883912064</v>
      </c>
    </row>
    <row r="2985" spans="1:4" ht="12.75">
      <c r="A2985" s="1">
        <v>403</v>
      </c>
      <c r="B2985" s="1">
        <v>2.8701</v>
      </c>
      <c r="D2985" s="1">
        <f t="shared" si="46"/>
        <v>0.001348652308166782</v>
      </c>
    </row>
    <row r="2986" spans="1:4" ht="12.75">
      <c r="A2986" s="1">
        <v>402.83</v>
      </c>
      <c r="B2986" s="1">
        <v>2.8786</v>
      </c>
      <c r="D2986" s="1">
        <f t="shared" si="46"/>
        <v>0.0013225131530409447</v>
      </c>
    </row>
    <row r="2987" spans="1:4" ht="12.75">
      <c r="A2987" s="1">
        <v>402.67</v>
      </c>
      <c r="B2987" s="1">
        <v>2.8851</v>
      </c>
      <c r="D2987" s="1">
        <f t="shared" si="46"/>
        <v>0.0013028667477561593</v>
      </c>
    </row>
    <row r="2988" spans="1:4" ht="12.75">
      <c r="A2988" s="1">
        <v>402.5</v>
      </c>
      <c r="B2988" s="1">
        <v>2.8907</v>
      </c>
      <c r="D2988" s="1">
        <f t="shared" si="46"/>
        <v>0.0012861748112359102</v>
      </c>
    </row>
    <row r="2989" spans="1:4" ht="12.75">
      <c r="A2989" s="1">
        <v>402.33</v>
      </c>
      <c r="B2989" s="1">
        <v>2.8968</v>
      </c>
      <c r="D2989" s="1">
        <f t="shared" si="46"/>
        <v>0.0012682357755555884</v>
      </c>
    </row>
    <row r="2990" spans="1:4" ht="12.75">
      <c r="A2990" s="1">
        <v>402.17</v>
      </c>
      <c r="B2990" s="1">
        <v>2.9043</v>
      </c>
      <c r="D2990" s="1">
        <f t="shared" si="46"/>
        <v>0.0012465221497763976</v>
      </c>
    </row>
    <row r="2991" spans="1:4" ht="12.75">
      <c r="A2991" s="1">
        <v>402</v>
      </c>
      <c r="B2991" s="1">
        <v>2.9129</v>
      </c>
      <c r="D2991" s="1">
        <f t="shared" si="46"/>
        <v>0.0012220810223250555</v>
      </c>
    </row>
    <row r="2992" spans="1:4" ht="12.75">
      <c r="A2992" s="1">
        <v>401.83</v>
      </c>
      <c r="B2992" s="1">
        <v>2.9186</v>
      </c>
      <c r="D2992" s="1">
        <f t="shared" si="46"/>
        <v>0.0012061463307641031</v>
      </c>
    </row>
    <row r="2993" spans="1:4" ht="12.75">
      <c r="A2993" s="1">
        <v>401.67</v>
      </c>
      <c r="B2993" s="1">
        <v>2.926</v>
      </c>
      <c r="D2993" s="1">
        <f t="shared" si="46"/>
        <v>0.0011857687481671587</v>
      </c>
    </row>
    <row r="2994" spans="1:4" ht="12.75">
      <c r="A2994" s="1">
        <v>401.5</v>
      </c>
      <c r="B2994" s="1">
        <v>2.9332</v>
      </c>
      <c r="D2994" s="1">
        <f t="shared" si="46"/>
        <v>0.0011662724050819646</v>
      </c>
    </row>
    <row r="2995" spans="1:4" ht="12.75">
      <c r="A2995" s="1">
        <v>401.33</v>
      </c>
      <c r="B2995" s="1">
        <v>2.9403</v>
      </c>
      <c r="D2995" s="1">
        <f t="shared" si="46"/>
        <v>0.0011473607789425281</v>
      </c>
    </row>
    <row r="2996" spans="1:4" ht="12.75">
      <c r="A2996" s="1">
        <v>401.17</v>
      </c>
      <c r="B2996" s="1">
        <v>2.9505</v>
      </c>
      <c r="D2996" s="1">
        <f t="shared" si="46"/>
        <v>0.001120727426136647</v>
      </c>
    </row>
    <row r="2997" spans="1:4" ht="12.75">
      <c r="A2997" s="1">
        <v>401</v>
      </c>
      <c r="B2997" s="1">
        <v>2.9552</v>
      </c>
      <c r="D2997" s="1">
        <f t="shared" si="46"/>
        <v>0.0011086641389799559</v>
      </c>
    </row>
    <row r="2998" spans="1:4" ht="12.75">
      <c r="A2998" s="1">
        <v>400.83</v>
      </c>
      <c r="B2998" s="1">
        <v>2.9656</v>
      </c>
      <c r="D2998" s="1">
        <f t="shared" si="46"/>
        <v>0.00108243044760913</v>
      </c>
    </row>
    <row r="2999" spans="1:4" ht="12.75">
      <c r="A2999" s="1">
        <v>400.67</v>
      </c>
      <c r="B2999" s="1">
        <v>2.9688</v>
      </c>
      <c r="D2999" s="1">
        <f t="shared" si="46"/>
        <v>0.0010744841166445552</v>
      </c>
    </row>
    <row r="3000" spans="1:4" ht="12.75">
      <c r="A3000" s="1">
        <v>400.5</v>
      </c>
      <c r="B3000" s="1">
        <v>2.9768</v>
      </c>
      <c r="D3000" s="1">
        <f t="shared" si="46"/>
        <v>0.0010548725713234368</v>
      </c>
    </row>
    <row r="3001" spans="1:4" ht="12.75">
      <c r="A3001" s="1">
        <v>400.33</v>
      </c>
      <c r="B3001" s="1">
        <v>2.9838</v>
      </c>
      <c r="D3001" s="1">
        <f t="shared" si="46"/>
        <v>0.001038006325345065</v>
      </c>
    </row>
    <row r="3002" spans="1:4" ht="12.75">
      <c r="A3002" s="1">
        <v>400.17</v>
      </c>
      <c r="B3002" s="1">
        <v>2.9939</v>
      </c>
      <c r="D3002" s="1">
        <f t="shared" si="46"/>
        <v>0.0010141448743412574</v>
      </c>
    </row>
    <row r="3003" spans="1:4" ht="12.75">
      <c r="A3003" s="1">
        <v>400</v>
      </c>
      <c r="B3003" s="1">
        <v>2.9993</v>
      </c>
      <c r="D3003" s="1">
        <f t="shared" si="46"/>
        <v>0.0010016131092283088</v>
      </c>
    </row>
    <row r="3004" spans="1:4" ht="12.75">
      <c r="A3004" s="1">
        <v>399.83</v>
      </c>
      <c r="B3004" s="1">
        <v>3.0071</v>
      </c>
      <c r="D3004" s="1">
        <f t="shared" si="46"/>
        <v>0.000983784554914418</v>
      </c>
    </row>
    <row r="3005" spans="1:4" ht="12.75">
      <c r="A3005" s="1">
        <v>399.67</v>
      </c>
      <c r="B3005" s="1">
        <v>3.014</v>
      </c>
      <c r="D3005" s="1">
        <f t="shared" si="46"/>
        <v>0.0009682778562612492</v>
      </c>
    </row>
    <row r="3006" spans="1:4" ht="12.75">
      <c r="A3006" s="1">
        <v>399.5</v>
      </c>
      <c r="B3006" s="1">
        <v>3.0239</v>
      </c>
      <c r="D3006" s="1">
        <f t="shared" si="46"/>
        <v>0.0009464550656102028</v>
      </c>
    </row>
    <row r="3007" spans="1:4" ht="12.75">
      <c r="A3007" s="1">
        <v>399.33</v>
      </c>
      <c r="B3007" s="1">
        <v>3.0294</v>
      </c>
      <c r="D3007" s="1">
        <f t="shared" si="46"/>
        <v>0.0009345445303153405</v>
      </c>
    </row>
    <row r="3008" spans="1:4" ht="12.75">
      <c r="A3008" s="1">
        <v>399.17</v>
      </c>
      <c r="B3008" s="1">
        <v>3.0366</v>
      </c>
      <c r="D3008" s="1">
        <f t="shared" si="46"/>
        <v>0.0009191788016944908</v>
      </c>
    </row>
    <row r="3009" spans="1:4" ht="12.75">
      <c r="A3009" s="1">
        <v>399</v>
      </c>
      <c r="B3009" s="1">
        <v>3.0446</v>
      </c>
      <c r="D3009" s="1">
        <f t="shared" si="46"/>
        <v>0.0009024018978311402</v>
      </c>
    </row>
    <row r="3010" spans="1:4" ht="12.75">
      <c r="A3010" s="1">
        <v>398.83</v>
      </c>
      <c r="B3010" s="1">
        <v>3.0527</v>
      </c>
      <c r="D3010" s="1">
        <f t="shared" si="46"/>
        <v>0.0008857272372577746</v>
      </c>
    </row>
    <row r="3011" spans="1:4" ht="12.75">
      <c r="A3011" s="1">
        <v>398.67</v>
      </c>
      <c r="B3011" s="1">
        <v>3.0605</v>
      </c>
      <c r="D3011" s="1">
        <f t="shared" si="46"/>
        <v>0.0008699614330652666</v>
      </c>
    </row>
    <row r="3012" spans="1:4" ht="12.75">
      <c r="A3012" s="1">
        <v>398.5</v>
      </c>
      <c r="B3012" s="1">
        <v>3.0657</v>
      </c>
      <c r="D3012" s="1">
        <f aca="true" t="shared" si="47" ref="D3012:D3075">POWER(10,-B3012)</f>
        <v>0.0008596071120194816</v>
      </c>
    </row>
    <row r="3013" spans="1:4" ht="12.75">
      <c r="A3013" s="1">
        <v>398.33</v>
      </c>
      <c r="B3013" s="1">
        <v>3.0744</v>
      </c>
      <c r="D3013" s="1">
        <f t="shared" si="47"/>
        <v>0.0008425583753398257</v>
      </c>
    </row>
    <row r="3014" spans="1:4" ht="12.75">
      <c r="A3014" s="1">
        <v>398.17</v>
      </c>
      <c r="B3014" s="1">
        <v>3.0764</v>
      </c>
      <c r="D3014" s="1">
        <f t="shared" si="47"/>
        <v>0.0008386871712481633</v>
      </c>
    </row>
    <row r="3015" spans="1:4" ht="12.75">
      <c r="A3015" s="1">
        <v>398</v>
      </c>
      <c r="B3015" s="1">
        <v>3.0866</v>
      </c>
      <c r="D3015" s="1">
        <f t="shared" si="47"/>
        <v>0.0008192189693228673</v>
      </c>
    </row>
    <row r="3016" spans="1:4" ht="12.75">
      <c r="A3016" s="1">
        <v>397.83</v>
      </c>
      <c r="B3016" s="1">
        <v>3.0959</v>
      </c>
      <c r="D3016" s="1">
        <f t="shared" si="47"/>
        <v>0.0008018626778372008</v>
      </c>
    </row>
    <row r="3017" spans="1:4" ht="12.75">
      <c r="A3017" s="1">
        <v>397.67</v>
      </c>
      <c r="B3017" s="1">
        <v>3.0977</v>
      </c>
      <c r="D3017" s="1">
        <f t="shared" si="47"/>
        <v>0.0007985461129030735</v>
      </c>
    </row>
    <row r="3018" spans="1:4" ht="12.75">
      <c r="A3018" s="1">
        <v>397.5</v>
      </c>
      <c r="B3018" s="1">
        <v>3.1107</v>
      </c>
      <c r="D3018" s="1">
        <f t="shared" si="47"/>
        <v>0.0007749969618775748</v>
      </c>
    </row>
    <row r="3019" spans="1:4" ht="12.75">
      <c r="A3019" s="1">
        <v>397.33</v>
      </c>
      <c r="B3019" s="1">
        <v>3.1156</v>
      </c>
      <c r="D3019" s="1">
        <f t="shared" si="47"/>
        <v>0.0007663020722739188</v>
      </c>
    </row>
    <row r="3020" spans="1:4" ht="12.75">
      <c r="A3020" s="1">
        <v>397.17</v>
      </c>
      <c r="B3020" s="1">
        <v>3.1197</v>
      </c>
      <c r="D3020" s="1">
        <f t="shared" si="47"/>
        <v>0.0007591017628812523</v>
      </c>
    </row>
    <row r="3021" spans="1:4" ht="12.75">
      <c r="A3021" s="1">
        <v>397</v>
      </c>
      <c r="B3021" s="1">
        <v>3.1301</v>
      </c>
      <c r="D3021" s="1">
        <f t="shared" si="47"/>
        <v>0.0007411395679600748</v>
      </c>
    </row>
    <row r="3022" spans="1:4" ht="12.75">
      <c r="A3022" s="1">
        <v>396.83</v>
      </c>
      <c r="B3022" s="1">
        <v>3.1374</v>
      </c>
      <c r="D3022" s="1">
        <f t="shared" si="47"/>
        <v>0.000728785964364718</v>
      </c>
    </row>
    <row r="3023" spans="1:4" ht="12.75">
      <c r="A3023" s="1">
        <v>396.67</v>
      </c>
      <c r="B3023" s="1">
        <v>3.1449</v>
      </c>
      <c r="D3023" s="1">
        <f t="shared" si="47"/>
        <v>0.0007163083273130363</v>
      </c>
    </row>
    <row r="3024" spans="1:4" ht="12.75">
      <c r="A3024" s="1">
        <v>396.5</v>
      </c>
      <c r="B3024" s="1">
        <v>3.1495</v>
      </c>
      <c r="D3024" s="1">
        <f t="shared" si="47"/>
        <v>0.0007087613064511815</v>
      </c>
    </row>
    <row r="3025" spans="1:4" ht="12.75">
      <c r="A3025" s="1">
        <v>396.33</v>
      </c>
      <c r="B3025" s="1">
        <v>3.1562</v>
      </c>
      <c r="D3025" s="1">
        <f t="shared" si="47"/>
        <v>0.0006979109301999332</v>
      </c>
    </row>
    <row r="3026" spans="1:4" ht="12.75">
      <c r="A3026" s="1">
        <v>396.17</v>
      </c>
      <c r="B3026" s="1">
        <v>3.165</v>
      </c>
      <c r="D3026" s="1">
        <f t="shared" si="47"/>
        <v>0.0006839116472814287</v>
      </c>
    </row>
    <row r="3027" spans="1:4" ht="12.75">
      <c r="A3027" s="1">
        <v>396</v>
      </c>
      <c r="B3027" s="1">
        <v>3.1677</v>
      </c>
      <c r="D3027" s="1">
        <f t="shared" si="47"/>
        <v>0.0006796729719504553</v>
      </c>
    </row>
    <row r="3028" spans="1:4" ht="12.75">
      <c r="A3028" s="1">
        <v>395.83</v>
      </c>
      <c r="B3028" s="1">
        <v>3.1763</v>
      </c>
      <c r="D3028" s="1">
        <f t="shared" si="47"/>
        <v>0.0006663463144693561</v>
      </c>
    </row>
    <row r="3029" spans="1:4" ht="12.75">
      <c r="A3029" s="1">
        <v>395.67</v>
      </c>
      <c r="B3029" s="1">
        <v>3.1857</v>
      </c>
      <c r="D3029" s="1">
        <f t="shared" si="47"/>
        <v>0.0006520786785135778</v>
      </c>
    </row>
    <row r="3030" spans="1:4" ht="12.75">
      <c r="A3030" s="1">
        <v>395.5</v>
      </c>
      <c r="B3030" s="1">
        <v>3.1905</v>
      </c>
      <c r="D3030" s="1">
        <f t="shared" si="47"/>
        <v>0.000644911319868105</v>
      </c>
    </row>
    <row r="3031" spans="1:4" ht="12.75">
      <c r="A3031" s="1">
        <v>395.33</v>
      </c>
      <c r="B3031" s="1">
        <v>3.1975</v>
      </c>
      <c r="D3031" s="1">
        <f t="shared" si="47"/>
        <v>0.0006345999009812866</v>
      </c>
    </row>
    <row r="3032" spans="1:4" ht="12.75">
      <c r="A3032" s="1">
        <v>395.17</v>
      </c>
      <c r="B3032" s="1">
        <v>3.2052</v>
      </c>
      <c r="D3032" s="1">
        <f t="shared" si="47"/>
        <v>0.0006234476611050055</v>
      </c>
    </row>
    <row r="3033" spans="1:4" ht="12.75">
      <c r="A3033" s="1">
        <v>395</v>
      </c>
      <c r="B3033" s="1">
        <v>3.2118</v>
      </c>
      <c r="D3033" s="1">
        <f t="shared" si="47"/>
        <v>0.0006140447181056054</v>
      </c>
    </row>
    <row r="3034" spans="1:4" ht="12.75">
      <c r="A3034" s="1">
        <v>394.83</v>
      </c>
      <c r="B3034" s="1">
        <v>3.2196</v>
      </c>
      <c r="D3034" s="1">
        <f t="shared" si="47"/>
        <v>0.0006031148196178174</v>
      </c>
    </row>
    <row r="3035" spans="1:4" ht="12.75">
      <c r="A3035" s="1">
        <v>394.67</v>
      </c>
      <c r="B3035" s="1">
        <v>3.2268</v>
      </c>
      <c r="D3035" s="1">
        <f t="shared" si="47"/>
        <v>0.0005931984396649723</v>
      </c>
    </row>
    <row r="3036" spans="1:4" ht="12.75">
      <c r="A3036" s="1">
        <v>394.5</v>
      </c>
      <c r="B3036" s="1">
        <v>3.2329</v>
      </c>
      <c r="D3036" s="1">
        <f t="shared" si="47"/>
        <v>0.0005849247525411857</v>
      </c>
    </row>
    <row r="3037" spans="1:4" ht="12.75">
      <c r="A3037" s="1">
        <v>394.33</v>
      </c>
      <c r="B3037" s="1">
        <v>3.2417</v>
      </c>
      <c r="D3037" s="1">
        <f t="shared" si="47"/>
        <v>0.0005731918411587627</v>
      </c>
    </row>
    <row r="3038" spans="1:4" ht="12.75">
      <c r="A3038" s="1">
        <v>394.17</v>
      </c>
      <c r="B3038" s="1">
        <v>3.2491</v>
      </c>
      <c r="D3038" s="1">
        <f t="shared" si="47"/>
        <v>0.0005635078884001391</v>
      </c>
    </row>
    <row r="3039" spans="1:4" ht="12.75">
      <c r="A3039" s="1">
        <v>394</v>
      </c>
      <c r="B3039" s="1">
        <v>3.2567</v>
      </c>
      <c r="D3039" s="1">
        <f t="shared" si="47"/>
        <v>0.0005537324819812122</v>
      </c>
    </row>
    <row r="3040" spans="1:4" ht="12.75">
      <c r="A3040" s="1">
        <v>393.83</v>
      </c>
      <c r="B3040" s="1">
        <v>3.2633</v>
      </c>
      <c r="D3040" s="1">
        <f t="shared" si="47"/>
        <v>0.0005453809950965598</v>
      </c>
    </row>
    <row r="3041" spans="1:4" ht="12.75">
      <c r="A3041" s="1">
        <v>393.67</v>
      </c>
      <c r="B3041" s="1">
        <v>3.2715</v>
      </c>
      <c r="D3041" s="1">
        <f t="shared" si="47"/>
        <v>0.0005351801537712862</v>
      </c>
    </row>
    <row r="3042" spans="1:4" ht="12.75">
      <c r="A3042" s="1">
        <v>393.5</v>
      </c>
      <c r="B3042" s="1">
        <v>3.276</v>
      </c>
      <c r="D3042" s="1">
        <f t="shared" si="47"/>
        <v>0.0005296634438916576</v>
      </c>
    </row>
    <row r="3043" spans="1:4" ht="12.75">
      <c r="A3043" s="1">
        <v>393.33</v>
      </c>
      <c r="B3043" s="1">
        <v>3.2804</v>
      </c>
      <c r="D3043" s="1">
        <f t="shared" si="47"/>
        <v>0.0005243243172456369</v>
      </c>
    </row>
    <row r="3044" spans="1:4" ht="12.75">
      <c r="A3044" s="1">
        <v>393.17</v>
      </c>
      <c r="B3044" s="1">
        <v>3.2872</v>
      </c>
      <c r="D3044" s="1">
        <f t="shared" si="47"/>
        <v>0.0005161786054966725</v>
      </c>
    </row>
    <row r="3045" spans="1:4" ht="12.75">
      <c r="A3045" s="1">
        <v>393</v>
      </c>
      <c r="B3045" s="1">
        <v>3.2996</v>
      </c>
      <c r="D3045" s="1">
        <f t="shared" si="47"/>
        <v>0.0005016490567732229</v>
      </c>
    </row>
    <row r="3046" spans="1:4" ht="12.75">
      <c r="A3046" s="1">
        <v>392.83</v>
      </c>
      <c r="B3046" s="1">
        <v>3.3058</v>
      </c>
      <c r="D3046" s="1">
        <f t="shared" si="47"/>
        <v>0.0004945383778944127</v>
      </c>
    </row>
    <row r="3047" spans="1:4" ht="12.75">
      <c r="A3047" s="1">
        <v>392.67</v>
      </c>
      <c r="B3047" s="1">
        <v>3.315</v>
      </c>
      <c r="D3047" s="1">
        <f t="shared" si="47"/>
        <v>0.00048417236758409917</v>
      </c>
    </row>
    <row r="3048" spans="1:4" ht="12.75">
      <c r="A3048" s="1">
        <v>392.5</v>
      </c>
      <c r="B3048" s="1">
        <v>3.3184</v>
      </c>
      <c r="D3048" s="1">
        <f t="shared" si="47"/>
        <v>0.00048039668292968043</v>
      </c>
    </row>
    <row r="3049" spans="1:4" ht="12.75">
      <c r="A3049" s="1">
        <v>392.33</v>
      </c>
      <c r="B3049" s="1">
        <v>3.3292</v>
      </c>
      <c r="D3049" s="1">
        <f t="shared" si="47"/>
        <v>0.00046859753530862535</v>
      </c>
    </row>
    <row r="3050" spans="1:4" ht="12.75">
      <c r="A3050" s="1">
        <v>392.17</v>
      </c>
      <c r="B3050" s="1">
        <v>3.3348</v>
      </c>
      <c r="D3050" s="1">
        <f t="shared" si="47"/>
        <v>0.0004625940047661599</v>
      </c>
    </row>
    <row r="3051" spans="1:4" ht="12.75">
      <c r="A3051" s="1">
        <v>392</v>
      </c>
      <c r="B3051" s="1">
        <v>3.337</v>
      </c>
      <c r="D3051" s="1">
        <f t="shared" si="47"/>
        <v>0.0004602565735813553</v>
      </c>
    </row>
    <row r="3052" spans="1:4" ht="12.75">
      <c r="A3052" s="1">
        <v>391.83</v>
      </c>
      <c r="B3052" s="1">
        <v>3.3444</v>
      </c>
      <c r="D3052" s="1">
        <f t="shared" si="47"/>
        <v>0.0004524806378555483</v>
      </c>
    </row>
    <row r="3053" spans="1:4" ht="12.75">
      <c r="A3053" s="1">
        <v>391.67</v>
      </c>
      <c r="B3053" s="1">
        <v>3.3559</v>
      </c>
      <c r="D3053" s="1">
        <f t="shared" si="47"/>
        <v>0.00044065631669247014</v>
      </c>
    </row>
    <row r="3054" spans="1:4" ht="12.75">
      <c r="A3054" s="1">
        <v>391.5</v>
      </c>
      <c r="B3054" s="1">
        <v>3.3662</v>
      </c>
      <c r="D3054" s="1">
        <f t="shared" si="47"/>
        <v>0.0004303283913057767</v>
      </c>
    </row>
    <row r="3055" spans="1:4" ht="12.75">
      <c r="A3055" s="1">
        <v>391.33</v>
      </c>
      <c r="B3055" s="1">
        <v>3.3674</v>
      </c>
      <c r="D3055" s="1">
        <f t="shared" si="47"/>
        <v>0.00042914099122836875</v>
      </c>
    </row>
    <row r="3056" spans="1:4" ht="12.75">
      <c r="A3056" s="1">
        <v>391.17</v>
      </c>
      <c r="B3056" s="1">
        <v>3.3767</v>
      </c>
      <c r="D3056" s="1">
        <f t="shared" si="47"/>
        <v>0.00042004904339619894</v>
      </c>
    </row>
    <row r="3057" spans="1:4" ht="12.75">
      <c r="A3057" s="1">
        <v>391</v>
      </c>
      <c r="B3057" s="1">
        <v>3.3785</v>
      </c>
      <c r="D3057" s="1">
        <f t="shared" si="47"/>
        <v>0.0004183116886514953</v>
      </c>
    </row>
    <row r="3058" spans="1:4" ht="12.75">
      <c r="A3058" s="1">
        <v>390.83</v>
      </c>
      <c r="B3058" s="1">
        <v>3.393</v>
      </c>
      <c r="D3058" s="1">
        <f t="shared" si="47"/>
        <v>0.0004045758916974427</v>
      </c>
    </row>
    <row r="3059" spans="1:4" ht="12.75">
      <c r="A3059" s="1">
        <v>390.67</v>
      </c>
      <c r="B3059" s="1">
        <v>3.3994</v>
      </c>
      <c r="D3059" s="1">
        <f t="shared" si="47"/>
        <v>0.00039865755604057796</v>
      </c>
    </row>
    <row r="3060" spans="1:4" ht="12.75">
      <c r="A3060" s="1">
        <v>390.5</v>
      </c>
      <c r="B3060" s="1">
        <v>3.4034</v>
      </c>
      <c r="D3060" s="1">
        <f t="shared" si="47"/>
        <v>0.0003950026415978833</v>
      </c>
    </row>
    <row r="3061" spans="1:4" ht="12.75">
      <c r="A3061" s="1">
        <v>390.33</v>
      </c>
      <c r="B3061" s="1">
        <v>3.4091</v>
      </c>
      <c r="D3061" s="1">
        <f t="shared" si="47"/>
        <v>0.00038985220955234785</v>
      </c>
    </row>
    <row r="3062" spans="1:4" ht="12.75">
      <c r="A3062" s="1">
        <v>390.17</v>
      </c>
      <c r="B3062" s="1">
        <v>3.4183</v>
      </c>
      <c r="D3062" s="1">
        <f t="shared" si="47"/>
        <v>0.0003816805241900824</v>
      </c>
    </row>
    <row r="3063" spans="1:4" ht="12.75">
      <c r="A3063" s="1">
        <v>390</v>
      </c>
      <c r="B3063" s="1">
        <v>3.4257</v>
      </c>
      <c r="D3063" s="1">
        <f t="shared" si="47"/>
        <v>0.00037523211390274957</v>
      </c>
    </row>
    <row r="3064" spans="1:4" ht="12.75">
      <c r="A3064" s="1">
        <v>389.83</v>
      </c>
      <c r="B3064" s="1">
        <v>3.4239</v>
      </c>
      <c r="D3064" s="1">
        <f t="shared" si="47"/>
        <v>0.00037679054822610216</v>
      </c>
    </row>
    <row r="3065" spans="1:4" ht="12.75">
      <c r="A3065" s="1">
        <v>389.67</v>
      </c>
      <c r="B3065" s="1">
        <v>3.4387</v>
      </c>
      <c r="D3065" s="1">
        <f t="shared" si="47"/>
        <v>0.0003641665065732132</v>
      </c>
    </row>
    <row r="3066" spans="1:4" ht="12.75">
      <c r="A3066" s="1">
        <v>389.5</v>
      </c>
      <c r="B3066" s="1">
        <v>3.4402</v>
      </c>
      <c r="D3066" s="1">
        <f t="shared" si="47"/>
        <v>0.00036291088964094764</v>
      </c>
    </row>
    <row r="3067" spans="1:4" ht="12.75">
      <c r="A3067" s="1">
        <v>389.33</v>
      </c>
      <c r="B3067" s="1">
        <v>3.4492</v>
      </c>
      <c r="D3067" s="1">
        <f t="shared" si="47"/>
        <v>0.0003554675819990697</v>
      </c>
    </row>
    <row r="3068" spans="1:4" ht="12.75">
      <c r="A3068" s="1">
        <v>389.17</v>
      </c>
      <c r="B3068" s="1">
        <v>3.4505</v>
      </c>
      <c r="D3068" s="1">
        <f t="shared" si="47"/>
        <v>0.0003544051302809927</v>
      </c>
    </row>
    <row r="3069" spans="1:4" ht="12.75">
      <c r="A3069" s="1">
        <v>389</v>
      </c>
      <c r="B3069" s="1">
        <v>3.4654</v>
      </c>
      <c r="D3069" s="1">
        <f t="shared" si="47"/>
        <v>0.0003424522310891518</v>
      </c>
    </row>
    <row r="3070" spans="1:4" ht="12.75">
      <c r="A3070" s="1">
        <v>388.83</v>
      </c>
      <c r="B3070" s="1">
        <v>3.4704</v>
      </c>
      <c r="D3070" s="1">
        <f t="shared" si="47"/>
        <v>0.0003385322128153539</v>
      </c>
    </row>
    <row r="3071" spans="1:4" ht="12.75">
      <c r="A3071" s="1">
        <v>388.67</v>
      </c>
      <c r="B3071" s="1">
        <v>3.4749</v>
      </c>
      <c r="D3071" s="1">
        <f t="shared" si="47"/>
        <v>0.0003350425766809595</v>
      </c>
    </row>
    <row r="3072" spans="1:4" ht="12.75">
      <c r="A3072" s="1">
        <v>388.5</v>
      </c>
      <c r="B3072" s="1">
        <v>3.4736</v>
      </c>
      <c r="D3072" s="1">
        <f t="shared" si="47"/>
        <v>0.0003360469824606992</v>
      </c>
    </row>
    <row r="3073" spans="1:4" ht="12.75">
      <c r="A3073" s="1">
        <v>388.33</v>
      </c>
      <c r="B3073" s="1">
        <v>3.4806</v>
      </c>
      <c r="D3073" s="1">
        <f t="shared" si="47"/>
        <v>0.00033067396279884485</v>
      </c>
    </row>
    <row r="3074" spans="1:4" ht="12.75">
      <c r="A3074" s="1">
        <v>388.17</v>
      </c>
      <c r="B3074" s="1">
        <v>3.4977</v>
      </c>
      <c r="D3074" s="1">
        <f t="shared" si="47"/>
        <v>0.0003179069335643363</v>
      </c>
    </row>
    <row r="3075" spans="1:4" ht="12.75">
      <c r="A3075" s="1">
        <v>388</v>
      </c>
      <c r="B3075" s="1">
        <v>3.5008</v>
      </c>
      <c r="D3075" s="1">
        <f t="shared" si="47"/>
        <v>0.0003156457891299068</v>
      </c>
    </row>
    <row r="3076" spans="1:4" ht="12.75">
      <c r="A3076" s="1">
        <v>387.83</v>
      </c>
      <c r="B3076" s="1">
        <v>3.5032</v>
      </c>
      <c r="D3076" s="1">
        <f aca="true" t="shared" si="48" ref="D3076:D3139">POWER(10,-B3076)</f>
        <v>0.00031390627691376565</v>
      </c>
    </row>
    <row r="3077" spans="1:4" ht="12.75">
      <c r="A3077" s="1">
        <v>387.67</v>
      </c>
      <c r="B3077" s="1">
        <v>3.5065</v>
      </c>
      <c r="D3077" s="1">
        <f t="shared" si="48"/>
        <v>0.00031153008959737533</v>
      </c>
    </row>
    <row r="3078" spans="1:4" ht="12.75">
      <c r="A3078" s="1">
        <v>387.5</v>
      </c>
      <c r="B3078" s="1">
        <v>3.5056</v>
      </c>
      <c r="D3078" s="1">
        <f t="shared" si="48"/>
        <v>0.00031217635108481633</v>
      </c>
    </row>
    <row r="3079" spans="1:4" ht="12.75">
      <c r="A3079" s="1">
        <v>387.33</v>
      </c>
      <c r="B3079" s="1">
        <v>3.512</v>
      </c>
      <c r="D3079" s="1">
        <f t="shared" si="48"/>
        <v>0.00030760968147407035</v>
      </c>
    </row>
    <row r="3080" spans="1:4" ht="12.75">
      <c r="A3080" s="1">
        <v>387.17</v>
      </c>
      <c r="B3080" s="1">
        <v>3.5253</v>
      </c>
      <c r="D3080" s="1">
        <f t="shared" si="48"/>
        <v>0.0002983321101768171</v>
      </c>
    </row>
    <row r="3081" spans="1:4" ht="12.75">
      <c r="A3081" s="1">
        <v>387</v>
      </c>
      <c r="B3081" s="1">
        <v>3.52</v>
      </c>
      <c r="D3081" s="1">
        <f t="shared" si="48"/>
        <v>0.0003019951720402016</v>
      </c>
    </row>
    <row r="3082" spans="1:4" ht="12.75">
      <c r="A3082" s="1">
        <v>386.83</v>
      </c>
      <c r="B3082" s="1">
        <v>3.5292</v>
      </c>
      <c r="D3082" s="1">
        <f t="shared" si="48"/>
        <v>0.0002956650565082939</v>
      </c>
    </row>
    <row r="3083" spans="1:4" ht="12.75">
      <c r="A3083" s="1">
        <v>386.67</v>
      </c>
      <c r="B3083" s="1">
        <v>3.5385</v>
      </c>
      <c r="D3083" s="1">
        <f t="shared" si="48"/>
        <v>0.0002894009817065038</v>
      </c>
    </row>
    <row r="3084" spans="1:4" ht="12.75">
      <c r="A3084" s="1">
        <v>386.5</v>
      </c>
      <c r="B3084" s="1">
        <v>3.5375</v>
      </c>
      <c r="D3084" s="1">
        <f t="shared" si="48"/>
        <v>0.0002900681198693149</v>
      </c>
    </row>
    <row r="3085" spans="1:4" ht="12.75">
      <c r="A3085" s="1">
        <v>386.33</v>
      </c>
      <c r="B3085" s="1">
        <v>3.5415</v>
      </c>
      <c r="D3085" s="1">
        <f t="shared" si="48"/>
        <v>0.0002874087593615019</v>
      </c>
    </row>
    <row r="3086" spans="1:4" ht="12.75">
      <c r="A3086" s="1">
        <v>386.17</v>
      </c>
      <c r="B3086" s="1">
        <v>3.5367</v>
      </c>
      <c r="D3086" s="1">
        <f t="shared" si="48"/>
        <v>0.00029060293752636274</v>
      </c>
    </row>
    <row r="3087" spans="1:4" ht="12.75">
      <c r="A3087" s="1">
        <v>386</v>
      </c>
      <c r="B3087" s="1">
        <v>3.5415</v>
      </c>
      <c r="D3087" s="1">
        <f t="shared" si="48"/>
        <v>0.0002874087593615019</v>
      </c>
    </row>
    <row r="3088" spans="1:4" ht="12.75">
      <c r="A3088" s="1">
        <v>385.83</v>
      </c>
      <c r="B3088" s="1">
        <v>3.5419</v>
      </c>
      <c r="D3088" s="1">
        <f t="shared" si="48"/>
        <v>0.0002871441679790802</v>
      </c>
    </row>
    <row r="3089" spans="1:4" ht="12.75">
      <c r="A3089" s="1">
        <v>385.67</v>
      </c>
      <c r="B3089" s="1">
        <v>3.5426</v>
      </c>
      <c r="D3089" s="1">
        <f t="shared" si="48"/>
        <v>0.00028668171905248905</v>
      </c>
    </row>
    <row r="3090" spans="1:4" ht="12.75">
      <c r="A3090" s="1">
        <v>385.5</v>
      </c>
      <c r="B3090" s="1">
        <v>3.547</v>
      </c>
      <c r="D3090" s="1">
        <f t="shared" si="48"/>
        <v>0.00028379190284415527</v>
      </c>
    </row>
    <row r="3091" spans="1:4" ht="12.75">
      <c r="A3091" s="1">
        <v>385.33</v>
      </c>
      <c r="B3091" s="1">
        <v>3.5413</v>
      </c>
      <c r="D3091" s="1">
        <f t="shared" si="48"/>
        <v>0.00028754114646740026</v>
      </c>
    </row>
    <row r="3092" spans="1:4" ht="12.75">
      <c r="A3092" s="1">
        <v>385.17</v>
      </c>
      <c r="B3092" s="1">
        <v>3.5394</v>
      </c>
      <c r="D3092" s="1">
        <f t="shared" si="48"/>
        <v>0.00028880186935140514</v>
      </c>
    </row>
    <row r="3093" spans="1:4" ht="12.75">
      <c r="A3093" s="1">
        <v>385</v>
      </c>
      <c r="B3093" s="1">
        <v>3.5461</v>
      </c>
      <c r="D3093" s="1">
        <f t="shared" si="48"/>
        <v>0.000284380622147298</v>
      </c>
    </row>
    <row r="3094" spans="1:4" ht="12.75">
      <c r="A3094" s="1">
        <v>384.83</v>
      </c>
      <c r="B3094" s="1">
        <v>3.551</v>
      </c>
      <c r="D3094" s="1">
        <f t="shared" si="48"/>
        <v>0.00028119008303989387</v>
      </c>
    </row>
    <row r="3095" spans="1:4" ht="12.75">
      <c r="A3095" s="1">
        <v>384.67</v>
      </c>
      <c r="B3095" s="1">
        <v>3.5463</v>
      </c>
      <c r="D3095" s="1">
        <f t="shared" si="48"/>
        <v>0.0002842496901815527</v>
      </c>
    </row>
    <row r="3096" spans="1:4" ht="12.75">
      <c r="A3096" s="1">
        <v>384.5</v>
      </c>
      <c r="B3096" s="1">
        <v>3.5548</v>
      </c>
      <c r="D3096" s="1">
        <f t="shared" si="48"/>
        <v>0.0002787404520323766</v>
      </c>
    </row>
    <row r="3097" spans="1:4" ht="12.75">
      <c r="A3097" s="1">
        <v>384.33</v>
      </c>
      <c r="B3097" s="1">
        <v>3.5449</v>
      </c>
      <c r="D3097" s="1">
        <f t="shared" si="48"/>
        <v>0.00028516748143050084</v>
      </c>
    </row>
    <row r="3098" spans="1:4" ht="12.75">
      <c r="A3098" s="1">
        <v>384.17</v>
      </c>
      <c r="B3098" s="1">
        <v>3.549</v>
      </c>
      <c r="D3098" s="1">
        <f t="shared" si="48"/>
        <v>0.00028248799749157046</v>
      </c>
    </row>
    <row r="3099" spans="1:4" ht="12.75">
      <c r="A3099" s="1">
        <v>384</v>
      </c>
      <c r="B3099" s="1">
        <v>3.5479</v>
      </c>
      <c r="D3099" s="1">
        <f t="shared" si="48"/>
        <v>0.00028320440229640946</v>
      </c>
    </row>
    <row r="3100" spans="1:4" ht="12.75">
      <c r="A3100" s="1">
        <v>383.83</v>
      </c>
      <c r="B3100" s="1">
        <v>3.5384</v>
      </c>
      <c r="D3100" s="1">
        <f t="shared" si="48"/>
        <v>0.0002894676264176028</v>
      </c>
    </row>
    <row r="3101" spans="1:4" ht="12.75">
      <c r="A3101" s="1">
        <v>383.67</v>
      </c>
      <c r="B3101" s="1">
        <v>3.5465</v>
      </c>
      <c r="D3101" s="1">
        <f t="shared" si="48"/>
        <v>0.00028411881849832416</v>
      </c>
    </row>
    <row r="3102" spans="1:4" ht="12.75">
      <c r="A3102" s="1">
        <v>383.5</v>
      </c>
      <c r="B3102" s="1">
        <v>3.5412</v>
      </c>
      <c r="D3102" s="1">
        <f t="shared" si="48"/>
        <v>0.0002876073628863025</v>
      </c>
    </row>
    <row r="3103" spans="1:4" ht="12.75">
      <c r="A3103" s="1">
        <v>383.33</v>
      </c>
      <c r="B3103" s="1">
        <v>3.541</v>
      </c>
      <c r="D3103" s="1">
        <f t="shared" si="48"/>
        <v>0.00028773984147356673</v>
      </c>
    </row>
    <row r="3104" spans="1:4" ht="12.75">
      <c r="A3104" s="1">
        <v>383.17</v>
      </c>
      <c r="B3104" s="1">
        <v>3.5367</v>
      </c>
      <c r="D3104" s="1">
        <f t="shared" si="48"/>
        <v>0.00029060293752636274</v>
      </c>
    </row>
    <row r="3105" spans="1:4" ht="12.75">
      <c r="A3105" s="1">
        <v>383</v>
      </c>
      <c r="B3105" s="1">
        <v>3.535</v>
      </c>
      <c r="D3105" s="1">
        <f t="shared" si="48"/>
        <v>0.00029174270140011616</v>
      </c>
    </row>
    <row r="3106" spans="1:4" ht="12.75">
      <c r="A3106" s="1">
        <v>382.83</v>
      </c>
      <c r="B3106" s="1">
        <v>3.5362</v>
      </c>
      <c r="D3106" s="1">
        <f t="shared" si="48"/>
        <v>0.0002909376991896545</v>
      </c>
    </row>
    <row r="3107" spans="1:4" ht="12.75">
      <c r="A3107" s="1">
        <v>382.67</v>
      </c>
      <c r="B3107" s="1">
        <v>3.5362</v>
      </c>
      <c r="D3107" s="1">
        <f t="shared" si="48"/>
        <v>0.0002909376991896545</v>
      </c>
    </row>
    <row r="3108" spans="1:4" ht="12.75">
      <c r="A3108" s="1">
        <v>382.5</v>
      </c>
      <c r="B3108" s="1">
        <v>3.5324</v>
      </c>
      <c r="D3108" s="1">
        <f t="shared" si="48"/>
        <v>0.00029349452222697926</v>
      </c>
    </row>
    <row r="3109" spans="1:4" ht="12.75">
      <c r="A3109" s="1">
        <v>382.33</v>
      </c>
      <c r="B3109" s="1">
        <v>3.5312</v>
      </c>
      <c r="D3109" s="1">
        <f t="shared" si="48"/>
        <v>0.00029430659896990117</v>
      </c>
    </row>
    <row r="3110" spans="1:4" ht="12.75">
      <c r="A3110" s="1">
        <v>382.17</v>
      </c>
      <c r="B3110" s="1">
        <v>3.5311</v>
      </c>
      <c r="D3110" s="1">
        <f t="shared" si="48"/>
        <v>0.00029437437337117385</v>
      </c>
    </row>
    <row r="3111" spans="1:4" ht="12.75">
      <c r="A3111" s="1">
        <v>382</v>
      </c>
      <c r="B3111" s="1">
        <v>3.5313</v>
      </c>
      <c r="D3111" s="1">
        <f t="shared" si="48"/>
        <v>0.0002942388401724646</v>
      </c>
    </row>
    <row r="3112" spans="1:4" ht="12.75">
      <c r="A3112" s="1">
        <v>381.83</v>
      </c>
      <c r="B3112" s="1">
        <v>3.5146</v>
      </c>
      <c r="D3112" s="1">
        <f t="shared" si="48"/>
        <v>0.0003057736095690073</v>
      </c>
    </row>
    <row r="3113" spans="1:4" ht="12.75">
      <c r="A3113" s="1">
        <v>381.67</v>
      </c>
      <c r="B3113" s="1">
        <v>3.5162</v>
      </c>
      <c r="D3113" s="1">
        <f t="shared" si="48"/>
        <v>0.0003046491705257322</v>
      </c>
    </row>
    <row r="3114" spans="1:4" ht="12.75">
      <c r="A3114" s="1">
        <v>381.5</v>
      </c>
      <c r="B3114" s="1">
        <v>3.5236</v>
      </c>
      <c r="D3114" s="1">
        <f t="shared" si="48"/>
        <v>0.00029950218837511243</v>
      </c>
    </row>
    <row r="3115" spans="1:4" ht="12.75">
      <c r="A3115" s="1">
        <v>381.33</v>
      </c>
      <c r="B3115" s="1">
        <v>3.5091</v>
      </c>
      <c r="D3115" s="1">
        <f t="shared" si="48"/>
        <v>0.0003096706174170769</v>
      </c>
    </row>
    <row r="3116" spans="1:4" ht="12.75">
      <c r="A3116" s="1">
        <v>381.17</v>
      </c>
      <c r="B3116" s="1">
        <v>3.5109</v>
      </c>
      <c r="D3116" s="1">
        <f t="shared" si="48"/>
        <v>0.00030838979622506814</v>
      </c>
    </row>
    <row r="3117" spans="1:4" ht="12.75">
      <c r="A3117" s="1">
        <v>381</v>
      </c>
      <c r="B3117" s="1">
        <v>3.5062</v>
      </c>
      <c r="D3117" s="1">
        <f t="shared" si="48"/>
        <v>0.0003117453613031262</v>
      </c>
    </row>
    <row r="3118" spans="1:4" ht="12.75">
      <c r="A3118" s="1">
        <v>380.83</v>
      </c>
      <c r="B3118" s="1">
        <v>3.506</v>
      </c>
      <c r="D3118" s="1">
        <f t="shared" si="48"/>
        <v>0.00031188895840939337</v>
      </c>
    </row>
    <row r="3119" spans="1:4" ht="12.75">
      <c r="A3119" s="1">
        <v>380.67</v>
      </c>
      <c r="B3119" s="1">
        <v>3.4992</v>
      </c>
      <c r="D3119" s="1">
        <f t="shared" si="48"/>
        <v>0.0003168108159328046</v>
      </c>
    </row>
    <row r="3120" spans="1:4" ht="12.75">
      <c r="A3120" s="1">
        <v>380.5</v>
      </c>
      <c r="B3120" s="1">
        <v>3.492</v>
      </c>
      <c r="D3120" s="1">
        <f t="shared" si="48"/>
        <v>0.00032210687912834343</v>
      </c>
    </row>
    <row r="3121" spans="1:4" ht="12.75">
      <c r="A3121" s="1">
        <v>380.33</v>
      </c>
      <c r="B3121" s="1">
        <v>3.4903</v>
      </c>
      <c r="D3121" s="1">
        <f t="shared" si="48"/>
        <v>0.00032337020353739095</v>
      </c>
    </row>
    <row r="3122" spans="1:4" ht="12.75">
      <c r="A3122" s="1">
        <v>380.17</v>
      </c>
      <c r="B3122" s="1">
        <v>3.4891</v>
      </c>
      <c r="D3122" s="1">
        <f t="shared" si="48"/>
        <v>0.00032426494398996925</v>
      </c>
    </row>
    <row r="3123" spans="1:4" ht="12.75">
      <c r="A3123" s="1">
        <v>380</v>
      </c>
      <c r="B3123" s="1">
        <v>3.487</v>
      </c>
      <c r="D3123" s="1">
        <f t="shared" si="48"/>
        <v>0.00032583670100200815</v>
      </c>
    </row>
    <row r="3124" spans="1:4" ht="12.75">
      <c r="A3124" s="1">
        <v>379.83</v>
      </c>
      <c r="B3124" s="1">
        <v>3.4875</v>
      </c>
      <c r="D3124" s="1">
        <f t="shared" si="48"/>
        <v>0.0003254617834980457</v>
      </c>
    </row>
    <row r="3125" spans="1:4" ht="12.75">
      <c r="A3125" s="1">
        <v>379.67</v>
      </c>
      <c r="B3125" s="1">
        <v>3.4825</v>
      </c>
      <c r="D3125" s="1">
        <f t="shared" si="48"/>
        <v>0.00032923045333340637</v>
      </c>
    </row>
    <row r="3126" spans="1:4" ht="12.75">
      <c r="A3126" s="1">
        <v>379.5</v>
      </c>
      <c r="B3126" s="1">
        <v>3.4709</v>
      </c>
      <c r="D3126" s="1">
        <f t="shared" si="48"/>
        <v>0.0003381426874738273</v>
      </c>
    </row>
    <row r="3127" spans="1:4" ht="12.75">
      <c r="A3127" s="1">
        <v>379.33</v>
      </c>
      <c r="B3127" s="1">
        <v>3.4653</v>
      </c>
      <c r="D3127" s="1">
        <f t="shared" si="48"/>
        <v>0.00034253109270831935</v>
      </c>
    </row>
    <row r="3128" spans="1:4" ht="12.75">
      <c r="A3128" s="1">
        <v>379.17</v>
      </c>
      <c r="B3128" s="1">
        <v>3.4627</v>
      </c>
      <c r="D3128" s="1">
        <f t="shared" si="48"/>
        <v>0.00034458788144433466</v>
      </c>
    </row>
    <row r="3129" spans="1:4" ht="12.75">
      <c r="A3129" s="1">
        <v>379</v>
      </c>
      <c r="B3129" s="1">
        <v>3.468</v>
      </c>
      <c r="D3129" s="1">
        <f t="shared" si="48"/>
        <v>0.0003404081897010005</v>
      </c>
    </row>
    <row r="3130" spans="1:4" ht="12.75">
      <c r="A3130" s="1">
        <v>378.83</v>
      </c>
      <c r="B3130" s="1">
        <v>3.4612</v>
      </c>
      <c r="D3130" s="1">
        <f t="shared" si="48"/>
        <v>0.0003457801035323056</v>
      </c>
    </row>
    <row r="3131" spans="1:4" ht="12.75">
      <c r="A3131" s="1">
        <v>378.67</v>
      </c>
      <c r="B3131" s="1">
        <v>3.4588</v>
      </c>
      <c r="D3131" s="1">
        <f t="shared" si="48"/>
        <v>0.0003476962446178127</v>
      </c>
    </row>
    <row r="3132" spans="1:4" ht="12.75">
      <c r="A3132" s="1">
        <v>378.5</v>
      </c>
      <c r="B3132" s="1">
        <v>3.4508</v>
      </c>
      <c r="D3132" s="1">
        <f t="shared" si="48"/>
        <v>0.00035416040042646137</v>
      </c>
    </row>
    <row r="3133" spans="1:4" ht="12.75">
      <c r="A3133" s="1">
        <v>378.33</v>
      </c>
      <c r="B3133" s="1">
        <v>3.4525</v>
      </c>
      <c r="D3133" s="1">
        <f t="shared" si="48"/>
        <v>0.0003527767866188736</v>
      </c>
    </row>
    <row r="3134" spans="1:4" ht="12.75">
      <c r="A3134" s="1">
        <v>378.17</v>
      </c>
      <c r="B3134" s="1">
        <v>3.4456</v>
      </c>
      <c r="D3134" s="1">
        <f t="shared" si="48"/>
        <v>0.000358426408043714</v>
      </c>
    </row>
    <row r="3135" spans="1:4" ht="12.75">
      <c r="A3135" s="1">
        <v>378</v>
      </c>
      <c r="B3135" s="1">
        <v>3.4492</v>
      </c>
      <c r="D3135" s="1">
        <f t="shared" si="48"/>
        <v>0.0003554675819990697</v>
      </c>
    </row>
    <row r="3136" spans="1:4" ht="12.75">
      <c r="A3136" s="1">
        <v>377.83</v>
      </c>
      <c r="B3136" s="1">
        <v>3.4389</v>
      </c>
      <c r="D3136" s="1">
        <f t="shared" si="48"/>
        <v>0.0003639988403088801</v>
      </c>
    </row>
    <row r="3137" spans="1:4" ht="12.75">
      <c r="A3137" s="1">
        <v>377.67</v>
      </c>
      <c r="B3137" s="1">
        <v>3.4408</v>
      </c>
      <c r="D3137" s="1">
        <f t="shared" si="48"/>
        <v>0.000362409855899744</v>
      </c>
    </row>
    <row r="3138" spans="1:4" ht="12.75">
      <c r="A3138" s="1">
        <v>377.5</v>
      </c>
      <c r="B3138" s="1">
        <v>3.433</v>
      </c>
      <c r="D3138" s="1">
        <f t="shared" si="48"/>
        <v>0.0003689775985701502</v>
      </c>
    </row>
    <row r="3139" spans="1:4" ht="12.75">
      <c r="A3139" s="1">
        <v>377.33</v>
      </c>
      <c r="B3139" s="1">
        <v>3.4303</v>
      </c>
      <c r="D3139" s="1">
        <f t="shared" si="48"/>
        <v>0.0003712786702756396</v>
      </c>
    </row>
    <row r="3140" spans="1:4" ht="12.75">
      <c r="A3140" s="1">
        <v>377.17</v>
      </c>
      <c r="B3140" s="1">
        <v>3.4283</v>
      </c>
      <c r="D3140" s="1">
        <f aca="true" t="shared" si="49" ref="D3140:D3203">POWER(10,-B3140)</f>
        <v>0.00037299241475247325</v>
      </c>
    </row>
    <row r="3141" spans="1:4" ht="12.75">
      <c r="A3141" s="1">
        <v>377</v>
      </c>
      <c r="B3141" s="1">
        <v>3.4274</v>
      </c>
      <c r="D3141" s="1">
        <f t="shared" si="49"/>
        <v>0.0003737661783175708</v>
      </c>
    </row>
    <row r="3142" spans="1:4" ht="12.75">
      <c r="A3142" s="1">
        <v>376.83</v>
      </c>
      <c r="B3142" s="1">
        <v>3.4393</v>
      </c>
      <c r="D3142" s="1">
        <f t="shared" si="49"/>
        <v>0.0003636637393308473</v>
      </c>
    </row>
    <row r="3143" spans="1:4" ht="12.75">
      <c r="A3143" s="1">
        <v>376.67</v>
      </c>
      <c r="B3143" s="1">
        <v>3.4377</v>
      </c>
      <c r="D3143" s="1">
        <f t="shared" si="49"/>
        <v>0.00036500599707086143</v>
      </c>
    </row>
    <row r="3144" spans="1:4" ht="12.75">
      <c r="A3144" s="1">
        <v>376.5</v>
      </c>
      <c r="B3144" s="1">
        <v>3.4284</v>
      </c>
      <c r="D3144" s="1">
        <f t="shared" si="49"/>
        <v>0.0003729065399621523</v>
      </c>
    </row>
    <row r="3145" spans="1:4" ht="12.75">
      <c r="A3145" s="1">
        <v>376.33</v>
      </c>
      <c r="B3145" s="1">
        <v>3.4302</v>
      </c>
      <c r="D3145" s="1">
        <f t="shared" si="49"/>
        <v>0.0003713641701919555</v>
      </c>
    </row>
    <row r="3146" spans="1:4" ht="12.75">
      <c r="A3146" s="1">
        <v>376.17</v>
      </c>
      <c r="B3146" s="1">
        <v>3.4363</v>
      </c>
      <c r="D3146" s="1">
        <f t="shared" si="49"/>
        <v>0.00036618453594529734</v>
      </c>
    </row>
    <row r="3147" spans="1:4" ht="12.75">
      <c r="A3147" s="1">
        <v>376</v>
      </c>
      <c r="B3147" s="1">
        <v>3.4338</v>
      </c>
      <c r="D3147" s="1">
        <f t="shared" si="49"/>
        <v>0.00036829854234157186</v>
      </c>
    </row>
    <row r="3148" spans="1:4" ht="12.75">
      <c r="A3148" s="1">
        <v>375.83</v>
      </c>
      <c r="B3148" s="1">
        <v>3.4407</v>
      </c>
      <c r="D3148" s="1">
        <f t="shared" si="49"/>
        <v>0.0003624933134609567</v>
      </c>
    </row>
    <row r="3149" spans="1:4" ht="12.75">
      <c r="A3149" s="1">
        <v>375.67</v>
      </c>
      <c r="B3149" s="1">
        <v>3.4436</v>
      </c>
      <c r="D3149" s="1">
        <f t="shared" si="49"/>
        <v>0.0003600808291734824</v>
      </c>
    </row>
    <row r="3150" spans="1:4" ht="12.75">
      <c r="A3150" s="1">
        <v>375.5</v>
      </c>
      <c r="B3150" s="1">
        <v>3.4511</v>
      </c>
      <c r="D3150" s="1">
        <f t="shared" si="49"/>
        <v>0.00035391583956694955</v>
      </c>
    </row>
    <row r="3151" spans="1:4" ht="12.75">
      <c r="A3151" s="1">
        <v>375.33</v>
      </c>
      <c r="B3151" s="1">
        <v>3.4544</v>
      </c>
      <c r="D3151" s="1">
        <f t="shared" si="49"/>
        <v>0.0003512367904656803</v>
      </c>
    </row>
    <row r="3152" spans="1:4" ht="12.75">
      <c r="A3152" s="1">
        <v>375.17</v>
      </c>
      <c r="B3152" s="1">
        <v>3.4642</v>
      </c>
      <c r="D3152" s="1">
        <f t="shared" si="49"/>
        <v>0.00034339977004258464</v>
      </c>
    </row>
    <row r="3153" spans="1:4" ht="12.75">
      <c r="A3153" s="1">
        <v>375</v>
      </c>
      <c r="B3153" s="1">
        <v>3.4685</v>
      </c>
      <c r="D3153" s="1">
        <f t="shared" si="49"/>
        <v>0.0003400165058040706</v>
      </c>
    </row>
    <row r="3154" spans="1:4" ht="12.75">
      <c r="A3154" s="1">
        <v>374.83</v>
      </c>
      <c r="B3154" s="1">
        <v>3.4823</v>
      </c>
      <c r="D3154" s="1">
        <f t="shared" si="49"/>
        <v>0.00032938210447649345</v>
      </c>
    </row>
    <row r="3155" spans="1:4" ht="12.75">
      <c r="A3155" s="1">
        <v>374.67</v>
      </c>
      <c r="B3155" s="1">
        <v>3.4832</v>
      </c>
      <c r="D3155" s="1">
        <f t="shared" si="49"/>
        <v>0.0003287002239687749</v>
      </c>
    </row>
    <row r="3156" spans="1:4" ht="12.75">
      <c r="A3156" s="1">
        <v>374.5</v>
      </c>
      <c r="B3156" s="1">
        <v>3.4909</v>
      </c>
      <c r="D3156" s="1">
        <f t="shared" si="49"/>
        <v>0.0003229237595548683</v>
      </c>
    </row>
    <row r="3157" spans="1:4" ht="12.75">
      <c r="A3157" s="1">
        <v>374.33</v>
      </c>
      <c r="B3157" s="1">
        <v>3.4998</v>
      </c>
      <c r="D3157" s="1">
        <f t="shared" si="49"/>
        <v>0.00031637342782213796</v>
      </c>
    </row>
    <row r="3158" spans="1:4" ht="12.75">
      <c r="A3158" s="1">
        <v>374.17</v>
      </c>
      <c r="B3158" s="1">
        <v>3.5055</v>
      </c>
      <c r="D3158" s="1">
        <f t="shared" si="49"/>
        <v>0.0003122482406223269</v>
      </c>
    </row>
    <row r="3159" spans="1:4" ht="12.75">
      <c r="A3159" s="1">
        <v>374</v>
      </c>
      <c r="B3159" s="1">
        <v>3.5232</v>
      </c>
      <c r="D3159" s="1">
        <f t="shared" si="49"/>
        <v>0.00029977816715823805</v>
      </c>
    </row>
    <row r="3160" spans="1:4" ht="12.75">
      <c r="A3160" s="1">
        <v>373.83</v>
      </c>
      <c r="B3160" s="1">
        <v>3.5343</v>
      </c>
      <c r="D3160" s="1">
        <f t="shared" si="49"/>
        <v>0.00029221331424403665</v>
      </c>
    </row>
    <row r="3161" spans="1:4" ht="12.75">
      <c r="A3161" s="1">
        <v>373.67</v>
      </c>
      <c r="B3161" s="1">
        <v>3.5376</v>
      </c>
      <c r="D3161" s="1">
        <f t="shared" si="49"/>
        <v>0.0002900013369054069</v>
      </c>
    </row>
    <row r="3162" spans="1:4" ht="12.75">
      <c r="A3162" s="1">
        <v>373.5</v>
      </c>
      <c r="B3162" s="1">
        <v>3.55</v>
      </c>
      <c r="D3162" s="1">
        <f t="shared" si="49"/>
        <v>0.00028183829312644545</v>
      </c>
    </row>
    <row r="3163" spans="1:4" ht="12.75">
      <c r="A3163" s="1">
        <v>373.33</v>
      </c>
      <c r="B3163" s="1">
        <v>3.5616</v>
      </c>
      <c r="D3163" s="1">
        <f t="shared" si="49"/>
        <v>0.000274410041825657</v>
      </c>
    </row>
    <row r="3164" spans="1:4" ht="12.75">
      <c r="A3164" s="1">
        <v>373.17</v>
      </c>
      <c r="B3164" s="1">
        <v>3.5723</v>
      </c>
      <c r="D3164" s="1">
        <f t="shared" si="49"/>
        <v>0.00026773182599684563</v>
      </c>
    </row>
    <row r="3165" spans="1:4" ht="12.75">
      <c r="A3165" s="1">
        <v>373</v>
      </c>
      <c r="B3165" s="1">
        <v>3.5817</v>
      </c>
      <c r="D3165" s="1">
        <f t="shared" si="49"/>
        <v>0.00026199922097727577</v>
      </c>
    </row>
    <row r="3166" spans="1:4" ht="12.75">
      <c r="A3166" s="1">
        <v>372.83</v>
      </c>
      <c r="B3166" s="1">
        <v>3.5996</v>
      </c>
      <c r="D3166" s="1">
        <f t="shared" si="49"/>
        <v>0.0002514201030159019</v>
      </c>
    </row>
    <row r="3167" spans="1:4" ht="12.75">
      <c r="A3167" s="1">
        <v>372.67</v>
      </c>
      <c r="B3167" s="1">
        <v>3.5994</v>
      </c>
      <c r="D3167" s="1">
        <f t="shared" si="49"/>
        <v>0.00025153591291632695</v>
      </c>
    </row>
    <row r="3168" spans="1:4" ht="12.75">
      <c r="A3168" s="1">
        <v>372.5</v>
      </c>
      <c r="B3168" s="1">
        <v>3.6095</v>
      </c>
      <c r="D3168" s="1">
        <f t="shared" si="49"/>
        <v>0.00024575366312150446</v>
      </c>
    </row>
    <row r="3169" spans="1:4" ht="12.75">
      <c r="A3169" s="1">
        <v>372.33</v>
      </c>
      <c r="B3169" s="1">
        <v>3.6163</v>
      </c>
      <c r="D3169" s="1">
        <f t="shared" si="49"/>
        <v>0.0002419357236607602</v>
      </c>
    </row>
    <row r="3170" spans="1:4" ht="12.75">
      <c r="A3170" s="1">
        <v>372.17</v>
      </c>
      <c r="B3170" s="1">
        <v>3.6237</v>
      </c>
      <c r="D3170" s="1">
        <f t="shared" si="49"/>
        <v>0.00023784827169386234</v>
      </c>
    </row>
    <row r="3171" spans="1:4" ht="12.75">
      <c r="A3171" s="1">
        <v>372</v>
      </c>
      <c r="B3171" s="1">
        <v>3.6356</v>
      </c>
      <c r="D3171" s="1">
        <f t="shared" si="49"/>
        <v>0.00023141952615112502</v>
      </c>
    </row>
    <row r="3172" spans="1:4" ht="12.75">
      <c r="A3172" s="1">
        <v>371.83</v>
      </c>
      <c r="B3172" s="1">
        <v>3.6369</v>
      </c>
      <c r="D3172" s="1">
        <f t="shared" si="49"/>
        <v>0.000230727839804446</v>
      </c>
    </row>
    <row r="3173" spans="1:4" ht="12.75">
      <c r="A3173" s="1">
        <v>371.67</v>
      </c>
      <c r="B3173" s="1">
        <v>3.6391</v>
      </c>
      <c r="D3173" s="1">
        <f t="shared" si="49"/>
        <v>0.00022956200012125768</v>
      </c>
    </row>
    <row r="3174" spans="1:4" ht="12.75">
      <c r="A3174" s="1">
        <v>371.5</v>
      </c>
      <c r="B3174" s="1">
        <v>3.6443</v>
      </c>
      <c r="D3174" s="1">
        <f t="shared" si="49"/>
        <v>0.0002268297426224475</v>
      </c>
    </row>
    <row r="3175" spans="1:4" ht="12.75">
      <c r="A3175" s="1">
        <v>371.33</v>
      </c>
      <c r="B3175" s="1">
        <v>3.6432</v>
      </c>
      <c r="D3175" s="1">
        <f t="shared" si="49"/>
        <v>0.00022740499508958935</v>
      </c>
    </row>
    <row r="3176" spans="1:4" ht="12.75">
      <c r="A3176" s="1">
        <v>371.17</v>
      </c>
      <c r="B3176" s="1">
        <v>3.6392</v>
      </c>
      <c r="D3176" s="1">
        <f t="shared" si="49"/>
        <v>0.00022950914760242212</v>
      </c>
    </row>
    <row r="3177" spans="1:4" ht="12.75">
      <c r="A3177" s="1">
        <v>371</v>
      </c>
      <c r="B3177" s="1">
        <v>3.6296</v>
      </c>
      <c r="D3177" s="1">
        <f t="shared" si="49"/>
        <v>0.00023463889244641303</v>
      </c>
    </row>
    <row r="3178" spans="1:4" ht="12.75">
      <c r="A3178" s="1">
        <v>370.83</v>
      </c>
      <c r="B3178" s="1">
        <v>3.6185</v>
      </c>
      <c r="D3178" s="1">
        <f t="shared" si="49"/>
        <v>0.00024071325190501644</v>
      </c>
    </row>
    <row r="3179" spans="1:4" ht="12.75">
      <c r="A3179" s="1">
        <v>370.67</v>
      </c>
      <c r="B3179" s="1">
        <v>3.622</v>
      </c>
      <c r="D3179" s="1">
        <f t="shared" si="49"/>
        <v>0.00023878112829131762</v>
      </c>
    </row>
    <row r="3180" spans="1:4" ht="12.75">
      <c r="A3180" s="1">
        <v>370.5</v>
      </c>
      <c r="B3180" s="1">
        <v>3.6013</v>
      </c>
      <c r="D3180" s="1">
        <f t="shared" si="49"/>
        <v>0.0002504378691873338</v>
      </c>
    </row>
    <row r="3181" spans="1:4" ht="12.75">
      <c r="A3181" s="1">
        <v>370.33</v>
      </c>
      <c r="B3181" s="1">
        <v>3.6058</v>
      </c>
      <c r="D3181" s="1">
        <f t="shared" si="49"/>
        <v>0.0002478563215394195</v>
      </c>
    </row>
    <row r="3182" spans="1:4" ht="12.75">
      <c r="A3182" s="1">
        <v>370.17</v>
      </c>
      <c r="B3182" s="1">
        <v>3.592</v>
      </c>
      <c r="D3182" s="1">
        <f t="shared" si="49"/>
        <v>0.00025585858869056437</v>
      </c>
    </row>
    <row r="3183" spans="1:4" ht="12.75">
      <c r="A3183" s="1">
        <v>370</v>
      </c>
      <c r="B3183" s="1">
        <v>3.5779</v>
      </c>
      <c r="D3183" s="1">
        <f t="shared" si="49"/>
        <v>0.000264301726447765</v>
      </c>
    </row>
    <row r="3184" spans="1:4" ht="12.75">
      <c r="A3184" s="1">
        <v>369.83</v>
      </c>
      <c r="B3184" s="1">
        <v>3.5616</v>
      </c>
      <c r="D3184" s="1">
        <f t="shared" si="49"/>
        <v>0.000274410041825657</v>
      </c>
    </row>
    <row r="3185" spans="1:4" ht="12.75">
      <c r="A3185" s="1">
        <v>369.67</v>
      </c>
      <c r="B3185" s="1">
        <v>3.5442</v>
      </c>
      <c r="D3185" s="1">
        <f t="shared" si="49"/>
        <v>0.00028562748772641014</v>
      </c>
    </row>
    <row r="3186" spans="1:4" ht="12.75">
      <c r="A3186" s="1">
        <v>369.5</v>
      </c>
      <c r="B3186" s="1">
        <v>3.5204</v>
      </c>
      <c r="D3186" s="1">
        <f t="shared" si="49"/>
        <v>0.00030171715226017713</v>
      </c>
    </row>
    <row r="3187" spans="1:4" ht="12.75">
      <c r="A3187" s="1">
        <v>369.33</v>
      </c>
      <c r="B3187" s="1">
        <v>3.5095</v>
      </c>
      <c r="D3187" s="1">
        <f t="shared" si="49"/>
        <v>0.00030938553154516473</v>
      </c>
    </row>
    <row r="3188" spans="1:4" ht="12.75">
      <c r="A3188" s="1">
        <v>369.17</v>
      </c>
      <c r="B3188" s="1">
        <v>3.4895</v>
      </c>
      <c r="D3188" s="1">
        <f t="shared" si="49"/>
        <v>0.00032396642243484467</v>
      </c>
    </row>
    <row r="3189" spans="1:4" ht="12.75">
      <c r="A3189" s="1">
        <v>369</v>
      </c>
      <c r="B3189" s="1">
        <v>3.4819</v>
      </c>
      <c r="D3189" s="1">
        <f t="shared" si="49"/>
        <v>0.0003296856163568906</v>
      </c>
    </row>
    <row r="3190" spans="1:4" ht="12.75">
      <c r="A3190" s="1">
        <v>368.83</v>
      </c>
      <c r="B3190" s="1">
        <v>3.4645</v>
      </c>
      <c r="D3190" s="1">
        <f t="shared" si="49"/>
        <v>0.000343162639796468</v>
      </c>
    </row>
    <row r="3191" spans="1:4" ht="12.75">
      <c r="A3191" s="1">
        <v>368.67</v>
      </c>
      <c r="B3191" s="1">
        <v>3.4568</v>
      </c>
      <c r="D3191" s="1">
        <f t="shared" si="49"/>
        <v>0.00034930113756355424</v>
      </c>
    </row>
    <row r="3192" spans="1:4" ht="12.75">
      <c r="A3192" s="1">
        <v>368.5</v>
      </c>
      <c r="B3192" s="1">
        <v>3.4414</v>
      </c>
      <c r="D3192" s="1">
        <f t="shared" si="49"/>
        <v>0.0003619095138842976</v>
      </c>
    </row>
    <row r="3193" spans="1:4" ht="12.75">
      <c r="A3193" s="1">
        <v>368.33</v>
      </c>
      <c r="B3193" s="1">
        <v>3.4291</v>
      </c>
      <c r="D3193" s="1">
        <f t="shared" si="49"/>
        <v>0.0003723059697665672</v>
      </c>
    </row>
    <row r="3194" spans="1:4" ht="12.75">
      <c r="A3194" s="1">
        <v>368.17</v>
      </c>
      <c r="B3194" s="1">
        <v>3.4169</v>
      </c>
      <c r="D3194" s="1">
        <f t="shared" si="49"/>
        <v>0.0003829129021208094</v>
      </c>
    </row>
    <row r="3195" spans="1:4" ht="12.75">
      <c r="A3195" s="1">
        <v>368</v>
      </c>
      <c r="B3195" s="1">
        <v>3.4109</v>
      </c>
      <c r="D3195" s="1">
        <f t="shared" si="49"/>
        <v>0.0003882397512057635</v>
      </c>
    </row>
    <row r="3196" spans="1:4" ht="12.75">
      <c r="A3196" s="1">
        <v>367.83</v>
      </c>
      <c r="B3196" s="1">
        <v>3.4051</v>
      </c>
      <c r="D3196" s="1">
        <f t="shared" si="49"/>
        <v>0.0003934594676340795</v>
      </c>
    </row>
    <row r="3197" spans="1:4" ht="12.75">
      <c r="A3197" s="1">
        <v>367.67</v>
      </c>
      <c r="B3197" s="1">
        <v>3.386</v>
      </c>
      <c r="D3197" s="1">
        <f t="shared" si="49"/>
        <v>0.0004111497211045217</v>
      </c>
    </row>
    <row r="3198" spans="1:4" ht="12.75">
      <c r="A3198" s="1">
        <v>367.5</v>
      </c>
      <c r="B3198" s="1">
        <v>3.3829</v>
      </c>
      <c r="D3198" s="1">
        <f t="shared" si="49"/>
        <v>0.00041409501274346775</v>
      </c>
    </row>
    <row r="3199" spans="1:4" ht="12.75">
      <c r="A3199" s="1">
        <v>367.33</v>
      </c>
      <c r="B3199" s="1">
        <v>3.375</v>
      </c>
      <c r="D3199" s="1">
        <f t="shared" si="49"/>
        <v>0.00042169650342858197</v>
      </c>
    </row>
    <row r="3200" spans="1:4" ht="12.75">
      <c r="A3200" s="1">
        <v>367.17</v>
      </c>
      <c r="B3200" s="1">
        <v>3.3772</v>
      </c>
      <c r="D3200" s="1">
        <f t="shared" si="49"/>
        <v>0.00041956572233872486</v>
      </c>
    </row>
    <row r="3201" spans="1:4" ht="12.75">
      <c r="A3201" s="1">
        <v>367</v>
      </c>
      <c r="B3201" s="1">
        <v>3.3706</v>
      </c>
      <c r="D3201" s="1">
        <f t="shared" si="49"/>
        <v>0.00042599058433220383</v>
      </c>
    </row>
    <row r="3202" spans="1:4" ht="12.75">
      <c r="A3202" s="1">
        <v>366.83</v>
      </c>
      <c r="B3202" s="1">
        <v>3.3681</v>
      </c>
      <c r="D3202" s="1">
        <f t="shared" si="49"/>
        <v>0.00042844985481370096</v>
      </c>
    </row>
    <row r="3203" spans="1:4" ht="12.75">
      <c r="A3203" s="1">
        <v>366.67</v>
      </c>
      <c r="B3203" s="1">
        <v>3.3626</v>
      </c>
      <c r="D3203" s="1">
        <f t="shared" si="49"/>
        <v>0.00043391034059292395</v>
      </c>
    </row>
    <row r="3204" spans="1:4" ht="12.75">
      <c r="A3204" s="1">
        <v>366.5</v>
      </c>
      <c r="B3204" s="1">
        <v>3.3664</v>
      </c>
      <c r="D3204" s="1">
        <f aca="true" t="shared" si="50" ref="D3204:D3267">POWER(10,-B3204)</f>
        <v>0.0004301302633821359</v>
      </c>
    </row>
    <row r="3205" spans="1:4" ht="12.75">
      <c r="A3205" s="1">
        <v>366.33</v>
      </c>
      <c r="B3205" s="1">
        <v>3.3646</v>
      </c>
      <c r="D3205" s="1">
        <f t="shared" si="50"/>
        <v>0.00043191670367104284</v>
      </c>
    </row>
    <row r="3206" spans="1:4" ht="12.75">
      <c r="A3206" s="1">
        <v>366.17</v>
      </c>
      <c r="B3206" s="1">
        <v>3.362</v>
      </c>
      <c r="D3206" s="1">
        <f t="shared" si="50"/>
        <v>0.000434510224171571</v>
      </c>
    </row>
    <row r="3207" spans="1:4" ht="12.75">
      <c r="A3207" s="1">
        <v>366</v>
      </c>
      <c r="B3207" s="1">
        <v>3.3725</v>
      </c>
      <c r="D3207" s="1">
        <f t="shared" si="50"/>
        <v>0.0004241309839104879</v>
      </c>
    </row>
    <row r="3208" spans="1:4" ht="12.75">
      <c r="A3208" s="1">
        <v>365.83</v>
      </c>
      <c r="B3208" s="1">
        <v>3.369</v>
      </c>
      <c r="D3208" s="1">
        <f t="shared" si="50"/>
        <v>0.00042756288615158585</v>
      </c>
    </row>
    <row r="3209" spans="1:4" ht="12.75">
      <c r="A3209" s="1">
        <v>365.67</v>
      </c>
      <c r="B3209" s="1">
        <v>3.3733</v>
      </c>
      <c r="D3209" s="1">
        <f t="shared" si="50"/>
        <v>0.00042335042490779126</v>
      </c>
    </row>
    <row r="3210" spans="1:4" ht="12.75">
      <c r="A3210" s="1">
        <v>365.5</v>
      </c>
      <c r="B3210" s="1">
        <v>3.3761</v>
      </c>
      <c r="D3210" s="1">
        <f t="shared" si="50"/>
        <v>0.0004206297636505617</v>
      </c>
    </row>
    <row r="3211" spans="1:4" ht="12.75">
      <c r="A3211" s="1">
        <v>365.33</v>
      </c>
      <c r="B3211" s="1">
        <v>3.3772</v>
      </c>
      <c r="D3211" s="1">
        <f t="shared" si="50"/>
        <v>0.00041956572233872486</v>
      </c>
    </row>
    <row r="3212" spans="1:4" ht="12.75">
      <c r="A3212" s="1">
        <v>365.17</v>
      </c>
      <c r="B3212" s="1">
        <v>3.3859</v>
      </c>
      <c r="D3212" s="1">
        <f t="shared" si="50"/>
        <v>0.00041124440272660874</v>
      </c>
    </row>
    <row r="3213" spans="1:4" ht="12.75">
      <c r="A3213" s="1">
        <v>365</v>
      </c>
      <c r="B3213" s="1">
        <v>3.3885</v>
      </c>
      <c r="D3213" s="1">
        <f t="shared" si="50"/>
        <v>0.0004087897521111193</v>
      </c>
    </row>
    <row r="3214" spans="1:4" ht="12.75">
      <c r="A3214" s="1">
        <v>364.83</v>
      </c>
      <c r="B3214" s="1">
        <v>3.3955</v>
      </c>
      <c r="D3214" s="1">
        <f t="shared" si="50"/>
        <v>0.0004022536559986824</v>
      </c>
    </row>
    <row r="3215" spans="1:4" ht="12.75">
      <c r="A3215" s="1">
        <v>364.67</v>
      </c>
      <c r="B3215" s="1">
        <v>3.4007</v>
      </c>
      <c r="D3215" s="1">
        <f t="shared" si="50"/>
        <v>0.00039746601445763606</v>
      </c>
    </row>
    <row r="3216" spans="1:4" ht="12.75">
      <c r="A3216" s="1">
        <v>364.5</v>
      </c>
      <c r="B3216" s="1">
        <v>3.4051</v>
      </c>
      <c r="D3216" s="1">
        <f t="shared" si="50"/>
        <v>0.0003934594676340795</v>
      </c>
    </row>
    <row r="3217" spans="1:4" ht="12.75">
      <c r="A3217" s="1">
        <v>364.33</v>
      </c>
      <c r="B3217" s="1">
        <v>3.4115</v>
      </c>
      <c r="D3217" s="1">
        <f t="shared" si="50"/>
        <v>0.00038770374851038235</v>
      </c>
    </row>
    <row r="3218" spans="1:4" ht="12.75">
      <c r="A3218" s="1">
        <v>364.17</v>
      </c>
      <c r="B3218" s="1">
        <v>3.4204</v>
      </c>
      <c r="D3218" s="1">
        <f t="shared" si="50"/>
        <v>0.0003798393901545069</v>
      </c>
    </row>
    <row r="3219" spans="1:4" ht="12.75">
      <c r="A3219" s="1">
        <v>364</v>
      </c>
      <c r="B3219" s="1">
        <v>3.4306</v>
      </c>
      <c r="D3219" s="1">
        <f t="shared" si="50"/>
        <v>0.00037102228861746493</v>
      </c>
    </row>
    <row r="3220" spans="1:4" ht="12.75">
      <c r="A3220" s="1">
        <v>363.83</v>
      </c>
      <c r="B3220" s="1">
        <v>3.4402</v>
      </c>
      <c r="D3220" s="1">
        <f t="shared" si="50"/>
        <v>0.00036291088964094764</v>
      </c>
    </row>
    <row r="3221" spans="1:4" ht="12.75">
      <c r="A3221" s="1">
        <v>363.67</v>
      </c>
      <c r="B3221" s="1">
        <v>3.4419</v>
      </c>
      <c r="D3221" s="1">
        <f t="shared" si="50"/>
        <v>0.00036149308991735736</v>
      </c>
    </row>
    <row r="3222" spans="1:4" ht="12.75">
      <c r="A3222" s="1">
        <v>363.5</v>
      </c>
      <c r="B3222" s="1">
        <v>3.4545</v>
      </c>
      <c r="D3222" s="1">
        <f t="shared" si="50"/>
        <v>0.00035115592451629064</v>
      </c>
    </row>
    <row r="3223" spans="1:4" ht="12.75">
      <c r="A3223" s="1">
        <v>363.33</v>
      </c>
      <c r="B3223" s="1">
        <v>3.4656</v>
      </c>
      <c r="D3223" s="1">
        <f t="shared" si="50"/>
        <v>0.0003422945623160412</v>
      </c>
    </row>
    <row r="3224" spans="1:4" ht="12.75">
      <c r="A3224" s="1">
        <v>363.17</v>
      </c>
      <c r="B3224" s="1">
        <v>3.4773</v>
      </c>
      <c r="D3224" s="1">
        <f t="shared" si="50"/>
        <v>0.00033319616948930807</v>
      </c>
    </row>
    <row r="3225" spans="1:4" ht="12.75">
      <c r="A3225" s="1">
        <v>363</v>
      </c>
      <c r="B3225" s="1">
        <v>3.4847</v>
      </c>
      <c r="D3225" s="1">
        <f t="shared" si="50"/>
        <v>0.00032756689193684714</v>
      </c>
    </row>
    <row r="3226" spans="1:4" ht="12.75">
      <c r="A3226" s="1">
        <v>362.83</v>
      </c>
      <c r="B3226" s="1">
        <v>3.5003</v>
      </c>
      <c r="D3226" s="1">
        <f t="shared" si="50"/>
        <v>0.0003160093990447948</v>
      </c>
    </row>
    <row r="3227" spans="1:4" ht="12.75">
      <c r="A3227" s="1">
        <v>362.67</v>
      </c>
      <c r="B3227" s="1">
        <v>3.5005</v>
      </c>
      <c r="D3227" s="1">
        <f t="shared" si="50"/>
        <v>0.00031586390484234693</v>
      </c>
    </row>
    <row r="3228" spans="1:4" ht="12.75">
      <c r="A3228" s="1">
        <v>362.5</v>
      </c>
      <c r="B3228" s="1">
        <v>3.5052</v>
      </c>
      <c r="D3228" s="1">
        <f t="shared" si="50"/>
        <v>0.000312464008580611</v>
      </c>
    </row>
    <row r="3229" spans="1:4" ht="12.75">
      <c r="A3229" s="1">
        <v>362.33</v>
      </c>
      <c r="B3229" s="1">
        <v>3.5275</v>
      </c>
      <c r="D3229" s="1">
        <f t="shared" si="50"/>
        <v>0.00029682467434632417</v>
      </c>
    </row>
    <row r="3230" spans="1:4" ht="12.75">
      <c r="A3230" s="1">
        <v>362.17</v>
      </c>
      <c r="B3230" s="1">
        <v>3.5414</v>
      </c>
      <c r="D3230" s="1">
        <f t="shared" si="50"/>
        <v>0.0002874749452936367</v>
      </c>
    </row>
    <row r="3231" spans="1:4" ht="12.75">
      <c r="A3231" s="1">
        <v>362</v>
      </c>
      <c r="B3231" s="1">
        <v>3.5574</v>
      </c>
      <c r="D3231" s="1">
        <f t="shared" si="50"/>
        <v>0.00027707669583872053</v>
      </c>
    </row>
    <row r="3232" spans="1:4" ht="12.75">
      <c r="A3232" s="1">
        <v>361.83</v>
      </c>
      <c r="B3232" s="1">
        <v>3.566</v>
      </c>
      <c r="D3232" s="1">
        <f t="shared" si="50"/>
        <v>0.00027164392688390813</v>
      </c>
    </row>
    <row r="3233" spans="1:4" ht="12.75">
      <c r="A3233" s="1">
        <v>361.67</v>
      </c>
      <c r="B3233" s="1">
        <v>3.5747</v>
      </c>
      <c r="D3233" s="1">
        <f t="shared" si="50"/>
        <v>0.00026625636585129694</v>
      </c>
    </row>
    <row r="3234" spans="1:4" ht="12.75">
      <c r="A3234" s="1">
        <v>361.5</v>
      </c>
      <c r="B3234" s="1">
        <v>3.5868</v>
      </c>
      <c r="D3234" s="1">
        <f t="shared" si="50"/>
        <v>0.00025894051057392324</v>
      </c>
    </row>
    <row r="3235" spans="1:4" ht="12.75">
      <c r="A3235" s="1">
        <v>361.33</v>
      </c>
      <c r="B3235" s="1">
        <v>3.6031</v>
      </c>
      <c r="D3235" s="1">
        <f t="shared" si="50"/>
        <v>0.0002494020391405179</v>
      </c>
    </row>
    <row r="3236" spans="1:4" ht="12.75">
      <c r="A3236" s="1">
        <v>361.17</v>
      </c>
      <c r="B3236" s="1">
        <v>3.6132</v>
      </c>
      <c r="D3236" s="1">
        <f t="shared" si="50"/>
        <v>0.00024366884234595804</v>
      </c>
    </row>
    <row r="3237" spans="1:4" ht="12.75">
      <c r="A3237" s="1">
        <v>361</v>
      </c>
      <c r="B3237" s="1">
        <v>3.6208</v>
      </c>
      <c r="D3237" s="1">
        <f t="shared" si="50"/>
        <v>0.0002394418172863377</v>
      </c>
    </row>
    <row r="3238" spans="1:4" ht="12.75">
      <c r="A3238" s="1">
        <v>360.83</v>
      </c>
      <c r="B3238" s="1">
        <v>3.6365</v>
      </c>
      <c r="D3238" s="1">
        <f t="shared" si="50"/>
        <v>0.00023094044589192707</v>
      </c>
    </row>
    <row r="3239" spans="1:4" ht="12.75">
      <c r="A3239" s="1">
        <v>360.67</v>
      </c>
      <c r="B3239" s="1">
        <v>3.6493</v>
      </c>
      <c r="D3239" s="1">
        <f t="shared" si="50"/>
        <v>0.00022423324402965703</v>
      </c>
    </row>
    <row r="3240" spans="1:4" ht="12.75">
      <c r="A3240" s="1">
        <v>360.5</v>
      </c>
      <c r="B3240" s="1">
        <v>3.6713</v>
      </c>
      <c r="D3240" s="1">
        <f t="shared" si="50"/>
        <v>0.00021315719667169085</v>
      </c>
    </row>
    <row r="3241" spans="1:4" ht="12.75">
      <c r="A3241" s="1">
        <v>360.33</v>
      </c>
      <c r="B3241" s="1">
        <v>3.6776</v>
      </c>
      <c r="D3241" s="1">
        <f t="shared" si="50"/>
        <v>0.00021008739692409897</v>
      </c>
    </row>
    <row r="3242" spans="1:4" ht="12.75">
      <c r="A3242" s="1">
        <v>360.17</v>
      </c>
      <c r="B3242" s="1">
        <v>3.7007</v>
      </c>
      <c r="D3242" s="1">
        <f t="shared" si="50"/>
        <v>0.0001992048922468801</v>
      </c>
    </row>
    <row r="3243" spans="1:4" ht="12.75">
      <c r="A3243" s="1">
        <v>360</v>
      </c>
      <c r="B3243" s="1">
        <v>3.7066</v>
      </c>
      <c r="D3243" s="1">
        <f t="shared" si="50"/>
        <v>0.00019651694314969098</v>
      </c>
    </row>
    <row r="3244" spans="1:4" ht="12.75">
      <c r="A3244" s="1">
        <v>359.83</v>
      </c>
      <c r="B3244" s="1">
        <v>3.727</v>
      </c>
      <c r="D3244" s="1">
        <f t="shared" si="50"/>
        <v>0.00018749945080674162</v>
      </c>
    </row>
    <row r="3245" spans="1:4" ht="12.75">
      <c r="A3245" s="1">
        <v>359.67</v>
      </c>
      <c r="B3245" s="1">
        <v>3.7489</v>
      </c>
      <c r="D3245" s="1">
        <f t="shared" si="50"/>
        <v>0.00017827892225796675</v>
      </c>
    </row>
    <row r="3246" spans="1:4" ht="12.75">
      <c r="A3246" s="1">
        <v>359.5</v>
      </c>
      <c r="B3246" s="1">
        <v>3.7581</v>
      </c>
      <c r="D3246" s="1">
        <f t="shared" si="50"/>
        <v>0.00017454202087913712</v>
      </c>
    </row>
    <row r="3247" spans="1:4" ht="12.75">
      <c r="A3247" s="1">
        <v>359.33</v>
      </c>
      <c r="B3247" s="1">
        <v>3.7674</v>
      </c>
      <c r="D3247" s="1">
        <f t="shared" si="50"/>
        <v>0.00017084410578644896</v>
      </c>
    </row>
    <row r="3248" spans="1:4" ht="12.75">
      <c r="A3248" s="1">
        <v>359.17</v>
      </c>
      <c r="B3248" s="1">
        <v>3.7944</v>
      </c>
      <c r="D3248" s="1">
        <f t="shared" si="50"/>
        <v>0.00016054618868009712</v>
      </c>
    </row>
    <row r="3249" spans="1:4" ht="12.75">
      <c r="A3249" s="1">
        <v>359</v>
      </c>
      <c r="B3249" s="1">
        <v>3.818</v>
      </c>
      <c r="D3249" s="1">
        <f t="shared" si="50"/>
        <v>0.0001520547529732494</v>
      </c>
    </row>
    <row r="3250" spans="1:4" ht="12.75">
      <c r="A3250" s="1">
        <v>358.83</v>
      </c>
      <c r="B3250" s="1">
        <v>3.8284</v>
      </c>
      <c r="D3250" s="1">
        <f t="shared" si="50"/>
        <v>0.0001484567675052273</v>
      </c>
    </row>
    <row r="3251" spans="1:4" ht="12.75">
      <c r="A3251" s="1">
        <v>358.67</v>
      </c>
      <c r="B3251" s="1">
        <v>3.8481</v>
      </c>
      <c r="D3251" s="1">
        <f t="shared" si="50"/>
        <v>0.00014187308092351413</v>
      </c>
    </row>
    <row r="3252" spans="1:4" ht="12.75">
      <c r="A3252" s="1">
        <v>358.5</v>
      </c>
      <c r="B3252" s="1">
        <v>3.8629</v>
      </c>
      <c r="D3252" s="1">
        <f t="shared" si="50"/>
        <v>0.00013711974597009223</v>
      </c>
    </row>
    <row r="3253" spans="1:4" ht="12.75">
      <c r="A3253" s="1">
        <v>358.33</v>
      </c>
      <c r="B3253" s="1">
        <v>3.8909</v>
      </c>
      <c r="D3253" s="1">
        <f t="shared" si="50"/>
        <v>0.00012855826422088654</v>
      </c>
    </row>
    <row r="3254" spans="1:4" ht="12.75">
      <c r="A3254" s="1">
        <v>358.17</v>
      </c>
      <c r="B3254" s="1">
        <v>3.8989</v>
      </c>
      <c r="D3254" s="1">
        <f t="shared" si="50"/>
        <v>0.00012621181145707497</v>
      </c>
    </row>
    <row r="3255" spans="1:4" ht="12.75">
      <c r="A3255" s="1">
        <v>358</v>
      </c>
      <c r="B3255" s="1">
        <v>3.9352</v>
      </c>
      <c r="D3255" s="1">
        <f t="shared" si="50"/>
        <v>0.00011609138701261804</v>
      </c>
    </row>
    <row r="3256" spans="1:4" ht="12.75">
      <c r="A3256" s="1">
        <v>357.83</v>
      </c>
      <c r="B3256" s="1">
        <v>3.9303</v>
      </c>
      <c r="D3256" s="1">
        <f t="shared" si="50"/>
        <v>0.00011740862447096772</v>
      </c>
    </row>
    <row r="3257" spans="1:4" ht="12.75">
      <c r="A3257" s="1">
        <v>357.67</v>
      </c>
      <c r="B3257" s="1">
        <v>3.9782</v>
      </c>
      <c r="D3257" s="1">
        <f t="shared" si="50"/>
        <v>0.00010514775390081808</v>
      </c>
    </row>
    <row r="3258" spans="1:4" ht="12.75">
      <c r="A3258" s="1">
        <v>357.5</v>
      </c>
      <c r="B3258" s="1">
        <v>4.0041</v>
      </c>
      <c r="D3258" s="1">
        <f t="shared" si="50"/>
        <v>9.906038236706026E-05</v>
      </c>
    </row>
    <row r="3259" spans="1:4" ht="12.75">
      <c r="A3259" s="1">
        <v>357.33</v>
      </c>
      <c r="B3259" s="1">
        <v>4.0154</v>
      </c>
      <c r="D3259" s="1">
        <f t="shared" si="50"/>
        <v>9.651615228750965E-05</v>
      </c>
    </row>
    <row r="3260" spans="1:4" ht="12.75">
      <c r="A3260" s="1">
        <v>357.17</v>
      </c>
      <c r="B3260" s="1">
        <v>4.0327</v>
      </c>
      <c r="D3260" s="1">
        <f t="shared" si="50"/>
        <v>9.274702759188688E-05</v>
      </c>
    </row>
    <row r="3261" spans="1:4" ht="12.75">
      <c r="A3261" s="1">
        <v>357</v>
      </c>
      <c r="B3261" s="1">
        <v>4.068</v>
      </c>
      <c r="D3261" s="1">
        <f t="shared" si="50"/>
        <v>8.550667128846828E-05</v>
      </c>
    </row>
    <row r="3262" spans="1:4" ht="12.75">
      <c r="A3262" s="1">
        <v>356.83</v>
      </c>
      <c r="B3262" s="1">
        <v>4.0844</v>
      </c>
      <c r="D3262" s="1">
        <f t="shared" si="50"/>
        <v>8.233794052101348E-05</v>
      </c>
    </row>
    <row r="3263" spans="1:4" ht="12.75">
      <c r="A3263" s="1">
        <v>356.67</v>
      </c>
      <c r="B3263" s="1">
        <v>4.135</v>
      </c>
      <c r="D3263" s="1">
        <f t="shared" si="50"/>
        <v>7.328245331389043E-05</v>
      </c>
    </row>
    <row r="3264" spans="1:4" ht="12.75">
      <c r="A3264" s="1">
        <v>356.5</v>
      </c>
      <c r="B3264" s="1">
        <v>4.1365</v>
      </c>
      <c r="D3264" s="1">
        <f t="shared" si="50"/>
        <v>7.302978128733648E-05</v>
      </c>
    </row>
    <row r="3265" spans="1:4" ht="12.75">
      <c r="A3265" s="1">
        <v>356.33</v>
      </c>
      <c r="B3265" s="1">
        <v>4.158</v>
      </c>
      <c r="D3265" s="1">
        <f t="shared" si="50"/>
        <v>6.950243175887958E-05</v>
      </c>
    </row>
    <row r="3266" spans="1:4" ht="12.75">
      <c r="A3266" s="1">
        <v>356.17</v>
      </c>
      <c r="B3266" s="1">
        <v>4.1868</v>
      </c>
      <c r="D3266" s="1">
        <f t="shared" si="50"/>
        <v>6.50429155078801E-05</v>
      </c>
    </row>
    <row r="3267" spans="1:4" ht="12.75">
      <c r="A3267" s="1">
        <v>356</v>
      </c>
      <c r="B3267" s="1">
        <v>4.2376</v>
      </c>
      <c r="D3267" s="1">
        <f t="shared" si="50"/>
        <v>5.786287388179519E-05</v>
      </c>
    </row>
    <row r="3268" spans="1:4" ht="12.75">
      <c r="A3268" s="1">
        <v>355.83</v>
      </c>
      <c r="B3268" s="1">
        <v>4.2571</v>
      </c>
      <c r="D3268" s="1">
        <f aca="true" t="shared" si="51" ref="D3268:D3331">POWER(10,-B3268)</f>
        <v>5.532227103123707E-05</v>
      </c>
    </row>
    <row r="3269" spans="1:4" ht="12.75">
      <c r="A3269" s="1">
        <v>355.67</v>
      </c>
      <c r="B3269" s="1">
        <v>4.3002</v>
      </c>
      <c r="D3269" s="1">
        <f t="shared" si="51"/>
        <v>5.009564815133975E-05</v>
      </c>
    </row>
    <row r="3270" spans="1:4" ht="12.75">
      <c r="A3270" s="1">
        <v>355.5</v>
      </c>
      <c r="B3270" s="1">
        <v>4.2989</v>
      </c>
      <c r="D3270" s="1">
        <f t="shared" si="51"/>
        <v>5.0245827149607594E-05</v>
      </c>
    </row>
    <row r="3271" spans="1:4" ht="12.75">
      <c r="A3271" s="1">
        <v>355.33</v>
      </c>
      <c r="B3271" s="1">
        <v>4.3501</v>
      </c>
      <c r="D3271" s="1">
        <f t="shared" si="51"/>
        <v>4.4658075129335104E-05</v>
      </c>
    </row>
    <row r="3272" spans="1:4" ht="12.75">
      <c r="A3272" s="1">
        <v>355.17</v>
      </c>
      <c r="B3272" s="1">
        <v>4.3735</v>
      </c>
      <c r="D3272" s="1">
        <f t="shared" si="51"/>
        <v>4.231555097166157E-05</v>
      </c>
    </row>
    <row r="3273" spans="1:4" ht="12.75">
      <c r="A3273" s="1">
        <v>355</v>
      </c>
      <c r="B3273" s="1">
        <v>4.4584</v>
      </c>
      <c r="D3273" s="1">
        <f t="shared" si="51"/>
        <v>3.480166322150037E-05</v>
      </c>
    </row>
    <row r="3274" spans="1:4" ht="12.75">
      <c r="A3274" s="1">
        <v>354.83</v>
      </c>
      <c r="B3274" s="1">
        <v>4.4536</v>
      </c>
      <c r="D3274" s="1">
        <f t="shared" si="51"/>
        <v>3.5188438882095795E-05</v>
      </c>
    </row>
    <row r="3275" spans="1:4" ht="12.75">
      <c r="A3275" s="1">
        <v>354.67</v>
      </c>
      <c r="B3275" s="1">
        <v>4.476</v>
      </c>
      <c r="D3275" s="1">
        <f t="shared" si="51"/>
        <v>3.341950400261141E-05</v>
      </c>
    </row>
    <row r="3276" spans="1:4" ht="12.75">
      <c r="A3276" s="1">
        <v>354.5</v>
      </c>
      <c r="B3276" s="1">
        <v>4.4871</v>
      </c>
      <c r="D3276" s="1">
        <f t="shared" si="51"/>
        <v>3.257616829660626E-05</v>
      </c>
    </row>
    <row r="3277" spans="1:4" ht="12.75">
      <c r="A3277" s="1">
        <v>354.33</v>
      </c>
      <c r="B3277" s="1">
        <v>4.5498</v>
      </c>
      <c r="D3277" s="1">
        <f t="shared" si="51"/>
        <v>2.8196811434706915E-05</v>
      </c>
    </row>
    <row r="3278" spans="1:4" ht="12.75">
      <c r="A3278" s="1">
        <v>354.17</v>
      </c>
      <c r="B3278" s="1">
        <v>4.5312</v>
      </c>
      <c r="D3278" s="1">
        <f t="shared" si="51"/>
        <v>2.9430659896990084E-05</v>
      </c>
    </row>
    <row r="3279" spans="1:4" ht="12.75">
      <c r="A3279" s="1">
        <v>354</v>
      </c>
      <c r="B3279" s="1">
        <v>4.6581</v>
      </c>
      <c r="D3279" s="1">
        <f t="shared" si="51"/>
        <v>2.1973538551065378E-05</v>
      </c>
    </row>
    <row r="3280" spans="1:4" ht="12.75">
      <c r="A3280" s="1">
        <v>353.83</v>
      </c>
      <c r="B3280" s="1">
        <v>4.5899</v>
      </c>
      <c r="D3280" s="1">
        <f t="shared" si="51"/>
        <v>2.5709877064152252E-05</v>
      </c>
    </row>
    <row r="3281" spans="1:4" ht="12.75">
      <c r="A3281" s="1">
        <v>353.67</v>
      </c>
      <c r="B3281" s="1">
        <v>4.6507</v>
      </c>
      <c r="D3281" s="1">
        <f t="shared" si="51"/>
        <v>2.2351156528823364E-05</v>
      </c>
    </row>
    <row r="3282" spans="1:4" ht="12.75">
      <c r="A3282" s="1">
        <v>353.5</v>
      </c>
      <c r="B3282" s="1">
        <v>4.7674</v>
      </c>
      <c r="D3282" s="1">
        <f t="shared" si="51"/>
        <v>1.7084410578644875E-05</v>
      </c>
    </row>
    <row r="3283" spans="1:4" ht="12.75">
      <c r="A3283" s="1">
        <v>353.33</v>
      </c>
      <c r="B3283" s="1">
        <v>4.7634</v>
      </c>
      <c r="D3283" s="1">
        <f t="shared" si="51"/>
        <v>1.72424906834164E-05</v>
      </c>
    </row>
    <row r="3284" spans="1:4" ht="12.75">
      <c r="A3284" s="1">
        <v>353.17</v>
      </c>
      <c r="B3284" s="1">
        <v>4.848</v>
      </c>
      <c r="D3284" s="1">
        <f t="shared" si="51"/>
        <v>1.4190575216890917E-05</v>
      </c>
    </row>
    <row r="3285" spans="1:4" ht="12.75">
      <c r="A3285" s="1">
        <v>353</v>
      </c>
      <c r="B3285" s="1">
        <v>4.9073</v>
      </c>
      <c r="D3285" s="1">
        <f t="shared" si="51"/>
        <v>1.2379411516551036E-05</v>
      </c>
    </row>
    <row r="3286" spans="1:4" ht="12.75">
      <c r="A3286" s="1">
        <v>352.83</v>
      </c>
      <c r="B3286" s="1">
        <v>4.9568</v>
      </c>
      <c r="D3286" s="1">
        <f t="shared" si="51"/>
        <v>1.1045871839886277E-05</v>
      </c>
    </row>
    <row r="3287" spans="1:4" ht="12.75">
      <c r="A3287" s="1">
        <v>352.67</v>
      </c>
      <c r="B3287" s="1">
        <v>5.035</v>
      </c>
      <c r="D3287" s="1">
        <f t="shared" si="51"/>
        <v>9.225714271547616E-06</v>
      </c>
    </row>
    <row r="3288" spans="1:4" ht="12.75">
      <c r="A3288" s="1">
        <v>352.5</v>
      </c>
      <c r="B3288" s="1">
        <v>5.224</v>
      </c>
      <c r="D3288" s="1">
        <f t="shared" si="51"/>
        <v>5.970352865838364E-06</v>
      </c>
    </row>
    <row r="3289" spans="1:4" ht="12.75">
      <c r="A3289" s="1">
        <v>352.33</v>
      </c>
      <c r="B3289" s="1">
        <v>5.0112</v>
      </c>
      <c r="D3289" s="1">
        <f t="shared" si="51"/>
        <v>9.745407417663055E-06</v>
      </c>
    </row>
    <row r="3290" spans="1:4" ht="12.75">
      <c r="A3290" s="1">
        <v>352.17</v>
      </c>
      <c r="B3290" s="1">
        <v>5.1935</v>
      </c>
      <c r="D3290" s="1">
        <f t="shared" si="51"/>
        <v>6.404717815693413E-06</v>
      </c>
    </row>
    <row r="3291" spans="1:4" ht="12.75">
      <c r="A3291" s="1">
        <v>352</v>
      </c>
      <c r="B3291" s="1">
        <v>5.2063</v>
      </c>
      <c r="D3291" s="1">
        <f t="shared" si="51"/>
        <v>6.218705637987508E-06</v>
      </c>
    </row>
    <row r="3292" spans="1:4" ht="12.75">
      <c r="A3292" s="1">
        <v>351.83</v>
      </c>
      <c r="B3292" s="1">
        <v>5.878</v>
      </c>
      <c r="D3292" s="1">
        <f t="shared" si="51"/>
        <v>1.3243415351946634E-06</v>
      </c>
    </row>
    <row r="3293" spans="1:4" ht="12.75">
      <c r="A3293" s="1">
        <v>351.67</v>
      </c>
      <c r="B3293" s="1">
        <v>9.9999</v>
      </c>
      <c r="D3293" s="1">
        <f t="shared" si="51"/>
        <v>1.0002302850208227E-10</v>
      </c>
    </row>
    <row r="3294" spans="1:4" ht="12.75">
      <c r="A3294" s="1">
        <v>351.5</v>
      </c>
      <c r="B3294" s="1">
        <v>9.9999</v>
      </c>
      <c r="D3294" s="1">
        <f t="shared" si="51"/>
        <v>1.0002302850208227E-10</v>
      </c>
    </row>
    <row r="3295" spans="1:4" ht="12.75">
      <c r="A3295" s="1">
        <v>351.33</v>
      </c>
      <c r="B3295" s="1">
        <v>6.0211</v>
      </c>
      <c r="D3295" s="1">
        <f t="shared" si="51"/>
        <v>9.525767998554599E-07</v>
      </c>
    </row>
    <row r="3296" spans="1:4" ht="12.75">
      <c r="A3296" s="1">
        <v>351.17</v>
      </c>
      <c r="B3296" s="1">
        <v>5.3189</v>
      </c>
      <c r="D3296" s="1">
        <f t="shared" si="51"/>
        <v>4.798439240638979E-06</v>
      </c>
    </row>
    <row r="3297" spans="1:4" ht="12.75">
      <c r="A3297" s="1">
        <v>351</v>
      </c>
      <c r="B3297" s="1">
        <v>9.9999</v>
      </c>
      <c r="D3297" s="1">
        <f t="shared" si="51"/>
        <v>1.0002302850208227E-10</v>
      </c>
    </row>
    <row r="3298" spans="1:4" ht="12.75">
      <c r="A3298" s="1">
        <v>350.83</v>
      </c>
      <c r="B3298" s="1">
        <v>9.9999</v>
      </c>
      <c r="D3298" s="1">
        <f t="shared" si="51"/>
        <v>1.0002302850208227E-10</v>
      </c>
    </row>
    <row r="3299" spans="1:4" ht="12.75">
      <c r="A3299" s="1">
        <v>350.67</v>
      </c>
      <c r="B3299" s="1">
        <v>9.9999</v>
      </c>
      <c r="D3299" s="1">
        <f t="shared" si="51"/>
        <v>1.0002302850208227E-10</v>
      </c>
    </row>
    <row r="3300" spans="1:4" ht="12.75">
      <c r="A3300" s="1">
        <v>350.5</v>
      </c>
      <c r="B3300" s="1">
        <v>9.9999</v>
      </c>
      <c r="D3300" s="1">
        <f t="shared" si="51"/>
        <v>1.0002302850208227E-10</v>
      </c>
    </row>
    <row r="3301" spans="1:4" ht="12.75">
      <c r="A3301" s="1">
        <v>350.33</v>
      </c>
      <c r="B3301" s="1">
        <v>9.9999</v>
      </c>
      <c r="D3301" s="1">
        <f t="shared" si="51"/>
        <v>1.0002302850208227E-10</v>
      </c>
    </row>
    <row r="3302" spans="1:4" ht="12.75">
      <c r="A3302" s="1">
        <v>350.17</v>
      </c>
      <c r="B3302" s="1">
        <v>9.9999</v>
      </c>
      <c r="D3302" s="1">
        <f t="shared" si="51"/>
        <v>1.0002302850208227E-10</v>
      </c>
    </row>
    <row r="3303" spans="1:4" ht="12.75">
      <c r="A3303" s="1">
        <v>350</v>
      </c>
      <c r="B3303" s="1">
        <v>9.9999</v>
      </c>
      <c r="D3303" s="1">
        <f t="shared" si="51"/>
        <v>1.0002302850208227E-10</v>
      </c>
    </row>
    <row r="3304" spans="1:4" ht="12.75">
      <c r="A3304" s="1">
        <v>349.83</v>
      </c>
      <c r="B3304" s="1">
        <v>9.9999</v>
      </c>
      <c r="D3304" s="1">
        <f t="shared" si="51"/>
        <v>1.0002302850208227E-10</v>
      </c>
    </row>
    <row r="3305" spans="1:4" ht="12.75">
      <c r="A3305" s="1">
        <v>349.67</v>
      </c>
      <c r="B3305" s="1">
        <v>9.9999</v>
      </c>
      <c r="D3305" s="1">
        <f t="shared" si="51"/>
        <v>1.0002302850208227E-10</v>
      </c>
    </row>
    <row r="3306" spans="1:4" ht="12.75">
      <c r="A3306" s="1">
        <v>349.5</v>
      </c>
      <c r="B3306" s="1">
        <v>5.6794</v>
      </c>
      <c r="D3306" s="1">
        <f t="shared" si="51"/>
        <v>2.0921845949503683E-06</v>
      </c>
    </row>
    <row r="3307" spans="1:4" ht="12.75">
      <c r="A3307" s="1">
        <v>349.33</v>
      </c>
      <c r="B3307" s="1">
        <v>9.9999</v>
      </c>
      <c r="D3307" s="1">
        <f t="shared" si="51"/>
        <v>1.0002302850208227E-10</v>
      </c>
    </row>
    <row r="3308" spans="1:4" ht="12.75">
      <c r="A3308" s="1">
        <v>349.17</v>
      </c>
      <c r="B3308" s="1">
        <v>9.9999</v>
      </c>
      <c r="D3308" s="1">
        <f t="shared" si="51"/>
        <v>1.0002302850208227E-10</v>
      </c>
    </row>
    <row r="3309" spans="1:4" ht="12.75">
      <c r="A3309" s="1">
        <v>349</v>
      </c>
      <c r="B3309" s="1">
        <v>9.9999</v>
      </c>
      <c r="D3309" s="1">
        <f t="shared" si="51"/>
        <v>1.0002302850208227E-10</v>
      </c>
    </row>
    <row r="3310" spans="1:4" ht="12.75">
      <c r="A3310" s="1">
        <v>348.83</v>
      </c>
      <c r="B3310" s="1">
        <v>9.9999</v>
      </c>
      <c r="D3310" s="1">
        <f t="shared" si="51"/>
        <v>1.0002302850208227E-10</v>
      </c>
    </row>
    <row r="3311" spans="1:4" ht="12.75">
      <c r="A3311" s="1">
        <v>348.67</v>
      </c>
      <c r="B3311" s="1">
        <v>9.9999</v>
      </c>
      <c r="D3311" s="1">
        <f t="shared" si="51"/>
        <v>1.0002302850208227E-10</v>
      </c>
    </row>
    <row r="3312" spans="1:4" ht="12.75">
      <c r="A3312" s="1">
        <v>348.5</v>
      </c>
      <c r="B3312" s="1">
        <v>9.9999</v>
      </c>
      <c r="D3312" s="1">
        <f t="shared" si="51"/>
        <v>1.0002302850208227E-10</v>
      </c>
    </row>
    <row r="3313" spans="1:4" ht="12.75">
      <c r="A3313" s="1">
        <v>348.33</v>
      </c>
      <c r="B3313" s="1">
        <v>9.9999</v>
      </c>
      <c r="D3313" s="1">
        <f t="shared" si="51"/>
        <v>1.0002302850208227E-10</v>
      </c>
    </row>
    <row r="3314" spans="1:4" ht="12.75">
      <c r="A3314" s="1">
        <v>348.17</v>
      </c>
      <c r="B3314" s="1">
        <v>9.9999</v>
      </c>
      <c r="D3314" s="1">
        <f t="shared" si="51"/>
        <v>1.0002302850208227E-10</v>
      </c>
    </row>
    <row r="3315" spans="1:4" ht="12.75">
      <c r="A3315" s="1">
        <v>348</v>
      </c>
      <c r="B3315" s="1">
        <v>9.9999</v>
      </c>
      <c r="D3315" s="1">
        <f t="shared" si="51"/>
        <v>1.0002302850208227E-10</v>
      </c>
    </row>
    <row r="3316" spans="1:4" ht="12.75">
      <c r="A3316" s="1">
        <v>347.83</v>
      </c>
      <c r="B3316" s="1">
        <v>9.9999</v>
      </c>
      <c r="D3316" s="1">
        <f t="shared" si="51"/>
        <v>1.0002302850208227E-10</v>
      </c>
    </row>
    <row r="3317" spans="1:4" ht="12.75">
      <c r="A3317" s="1">
        <v>347.67</v>
      </c>
      <c r="B3317" s="1">
        <v>9.9999</v>
      </c>
      <c r="D3317" s="1">
        <f t="shared" si="51"/>
        <v>1.0002302850208227E-10</v>
      </c>
    </row>
    <row r="3318" spans="1:4" ht="12.75">
      <c r="A3318" s="1">
        <v>347.5</v>
      </c>
      <c r="B3318" s="1">
        <v>9.9999</v>
      </c>
      <c r="D3318" s="1">
        <f t="shared" si="51"/>
        <v>1.0002302850208227E-10</v>
      </c>
    </row>
    <row r="3319" spans="1:4" ht="12.75">
      <c r="A3319" s="1">
        <v>347.33</v>
      </c>
      <c r="B3319" s="1">
        <v>9.9999</v>
      </c>
      <c r="D3319" s="1">
        <f t="shared" si="51"/>
        <v>1.0002302850208227E-10</v>
      </c>
    </row>
    <row r="3320" spans="1:4" ht="12.75">
      <c r="A3320" s="1">
        <v>347.17</v>
      </c>
      <c r="B3320" s="1">
        <v>9.9999</v>
      </c>
      <c r="D3320" s="1">
        <f t="shared" si="51"/>
        <v>1.0002302850208227E-10</v>
      </c>
    </row>
    <row r="3321" spans="1:4" ht="12.75">
      <c r="A3321" s="1">
        <v>347</v>
      </c>
      <c r="B3321" s="1">
        <v>9.9999</v>
      </c>
      <c r="D3321" s="1">
        <f t="shared" si="51"/>
        <v>1.0002302850208227E-10</v>
      </c>
    </row>
    <row r="3322" spans="1:4" ht="12.75">
      <c r="A3322" s="1">
        <v>346.83</v>
      </c>
      <c r="B3322" s="1">
        <v>9.9999</v>
      </c>
      <c r="D3322" s="1">
        <f t="shared" si="51"/>
        <v>1.0002302850208227E-10</v>
      </c>
    </row>
    <row r="3323" spans="1:4" ht="12.75">
      <c r="A3323" s="1">
        <v>346.67</v>
      </c>
      <c r="B3323" s="1">
        <v>9.9999</v>
      </c>
      <c r="D3323" s="1">
        <f t="shared" si="51"/>
        <v>1.0002302850208227E-10</v>
      </c>
    </row>
    <row r="3324" spans="1:4" ht="12.75">
      <c r="A3324" s="1">
        <v>346.5</v>
      </c>
      <c r="B3324" s="1">
        <v>9.9999</v>
      </c>
      <c r="D3324" s="1">
        <f t="shared" si="51"/>
        <v>1.0002302850208227E-10</v>
      </c>
    </row>
    <row r="3325" spans="1:4" ht="12.75">
      <c r="A3325" s="1">
        <v>346.33</v>
      </c>
      <c r="B3325" s="1">
        <v>9.9999</v>
      </c>
      <c r="D3325" s="1">
        <f t="shared" si="51"/>
        <v>1.0002302850208227E-10</v>
      </c>
    </row>
    <row r="3326" spans="1:4" ht="12.75">
      <c r="A3326" s="1">
        <v>346.17</v>
      </c>
      <c r="B3326" s="1">
        <v>9.9999</v>
      </c>
      <c r="D3326" s="1">
        <f t="shared" si="51"/>
        <v>1.0002302850208227E-10</v>
      </c>
    </row>
    <row r="3327" spans="1:4" ht="12.75">
      <c r="A3327" s="1">
        <v>346</v>
      </c>
      <c r="B3327" s="1">
        <v>9.9999</v>
      </c>
      <c r="D3327" s="1">
        <f t="shared" si="51"/>
        <v>1.0002302850208227E-10</v>
      </c>
    </row>
    <row r="3328" spans="1:4" ht="12.75">
      <c r="A3328" s="1">
        <v>345.83</v>
      </c>
      <c r="B3328" s="1">
        <v>9.9999</v>
      </c>
      <c r="D3328" s="1">
        <f t="shared" si="51"/>
        <v>1.0002302850208227E-10</v>
      </c>
    </row>
    <row r="3329" spans="1:4" ht="12.75">
      <c r="A3329" s="1">
        <v>345.67</v>
      </c>
      <c r="B3329" s="1">
        <v>9.9999</v>
      </c>
      <c r="D3329" s="1">
        <f t="shared" si="51"/>
        <v>1.0002302850208227E-10</v>
      </c>
    </row>
    <row r="3330" spans="1:4" ht="12.75">
      <c r="A3330" s="1">
        <v>345.5</v>
      </c>
      <c r="B3330" s="1">
        <v>9.9999</v>
      </c>
      <c r="D3330" s="1">
        <f t="shared" si="51"/>
        <v>1.0002302850208227E-10</v>
      </c>
    </row>
    <row r="3331" spans="1:4" ht="12.75">
      <c r="A3331" s="1">
        <v>345.33</v>
      </c>
      <c r="B3331" s="1">
        <v>9.9999</v>
      </c>
      <c r="D3331" s="1">
        <f t="shared" si="51"/>
        <v>1.0002302850208227E-10</v>
      </c>
    </row>
    <row r="3332" spans="1:4" ht="12.75">
      <c r="A3332" s="1">
        <v>345.17</v>
      </c>
      <c r="B3332" s="1">
        <v>9.9999</v>
      </c>
      <c r="D3332" s="1">
        <f aca="true" t="shared" si="52" ref="D3332:D3395">POWER(10,-B3332)</f>
        <v>1.0002302850208227E-10</v>
      </c>
    </row>
    <row r="3333" spans="1:4" ht="12.75">
      <c r="A3333" s="1">
        <v>345</v>
      </c>
      <c r="B3333" s="1">
        <v>9.9999</v>
      </c>
      <c r="D3333" s="1">
        <f t="shared" si="52"/>
        <v>1.0002302850208227E-10</v>
      </c>
    </row>
    <row r="3334" spans="1:4" ht="12.75">
      <c r="A3334" s="1">
        <v>344.83</v>
      </c>
      <c r="B3334" s="1">
        <v>9.9999</v>
      </c>
      <c r="D3334" s="1">
        <f t="shared" si="52"/>
        <v>1.0002302850208227E-10</v>
      </c>
    </row>
    <row r="3335" spans="1:4" ht="12.75">
      <c r="A3335" s="1">
        <v>344.67</v>
      </c>
      <c r="B3335" s="1">
        <v>9.9999</v>
      </c>
      <c r="D3335" s="1">
        <f t="shared" si="52"/>
        <v>1.0002302850208227E-10</v>
      </c>
    </row>
    <row r="3336" spans="1:4" ht="12.75">
      <c r="A3336" s="1">
        <v>344.5</v>
      </c>
      <c r="B3336" s="1">
        <v>9.9999</v>
      </c>
      <c r="D3336" s="1">
        <f t="shared" si="52"/>
        <v>1.0002302850208227E-10</v>
      </c>
    </row>
    <row r="3337" spans="1:4" ht="12.75">
      <c r="A3337" s="1">
        <v>344.33</v>
      </c>
      <c r="B3337" s="1">
        <v>9.9999</v>
      </c>
      <c r="D3337" s="1">
        <f t="shared" si="52"/>
        <v>1.0002302850208227E-10</v>
      </c>
    </row>
    <row r="3338" spans="1:4" ht="12.75">
      <c r="A3338" s="1">
        <v>344.17</v>
      </c>
      <c r="B3338" s="1">
        <v>9.9999</v>
      </c>
      <c r="D3338" s="1">
        <f t="shared" si="52"/>
        <v>1.0002302850208227E-10</v>
      </c>
    </row>
    <row r="3339" spans="1:4" ht="12.75">
      <c r="A3339" s="1">
        <v>344</v>
      </c>
      <c r="B3339" s="1">
        <v>9.9999</v>
      </c>
      <c r="D3339" s="1">
        <f t="shared" si="52"/>
        <v>1.0002302850208227E-10</v>
      </c>
    </row>
    <row r="3340" spans="1:4" ht="12.75">
      <c r="A3340" s="1">
        <v>343.83</v>
      </c>
      <c r="B3340" s="1">
        <v>9.9999</v>
      </c>
      <c r="D3340" s="1">
        <f t="shared" si="52"/>
        <v>1.0002302850208227E-10</v>
      </c>
    </row>
    <row r="3341" spans="1:4" ht="12.75">
      <c r="A3341" s="1">
        <v>343.67</v>
      </c>
      <c r="B3341" s="1">
        <v>9.9999</v>
      </c>
      <c r="D3341" s="1">
        <f t="shared" si="52"/>
        <v>1.0002302850208227E-10</v>
      </c>
    </row>
    <row r="3342" spans="1:4" ht="12.75">
      <c r="A3342" s="1">
        <v>343.5</v>
      </c>
      <c r="B3342" s="1">
        <v>9.9999</v>
      </c>
      <c r="D3342" s="1">
        <f t="shared" si="52"/>
        <v>1.0002302850208227E-10</v>
      </c>
    </row>
    <row r="3343" spans="1:4" ht="12.75">
      <c r="A3343" s="1">
        <v>343.33</v>
      </c>
      <c r="B3343" s="1">
        <v>9.9999</v>
      </c>
      <c r="D3343" s="1">
        <f t="shared" si="52"/>
        <v>1.0002302850208227E-10</v>
      </c>
    </row>
    <row r="3344" spans="1:4" ht="12.75">
      <c r="A3344" s="1">
        <v>343.17</v>
      </c>
      <c r="B3344" s="1">
        <v>9.9999</v>
      </c>
      <c r="D3344" s="1">
        <f t="shared" si="52"/>
        <v>1.0002302850208227E-10</v>
      </c>
    </row>
    <row r="3345" spans="1:4" ht="12.75">
      <c r="A3345" s="1">
        <v>343</v>
      </c>
      <c r="B3345" s="1">
        <v>9.9999</v>
      </c>
      <c r="D3345" s="1">
        <f t="shared" si="52"/>
        <v>1.0002302850208227E-10</v>
      </c>
    </row>
    <row r="3346" spans="1:4" ht="12.75">
      <c r="A3346" s="1">
        <v>342.83</v>
      </c>
      <c r="B3346" s="1">
        <v>9.9999</v>
      </c>
      <c r="D3346" s="1">
        <f t="shared" si="52"/>
        <v>1.0002302850208227E-10</v>
      </c>
    </row>
    <row r="3347" spans="1:4" ht="12.75">
      <c r="A3347" s="1">
        <v>342.67</v>
      </c>
      <c r="B3347" s="1">
        <v>9.9999</v>
      </c>
      <c r="D3347" s="1">
        <f t="shared" si="52"/>
        <v>1.0002302850208227E-10</v>
      </c>
    </row>
    <row r="3348" spans="1:4" ht="12.75">
      <c r="A3348" s="1">
        <v>342.5</v>
      </c>
      <c r="B3348" s="1">
        <v>9.9999</v>
      </c>
      <c r="D3348" s="1">
        <f t="shared" si="52"/>
        <v>1.0002302850208227E-10</v>
      </c>
    </row>
    <row r="3349" spans="1:4" ht="12.75">
      <c r="A3349" s="1">
        <v>342.33</v>
      </c>
      <c r="B3349" s="1">
        <v>9.9999</v>
      </c>
      <c r="D3349" s="1">
        <f t="shared" si="52"/>
        <v>1.0002302850208227E-10</v>
      </c>
    </row>
    <row r="3350" spans="1:4" ht="12.75">
      <c r="A3350" s="1">
        <v>342.17</v>
      </c>
      <c r="B3350" s="1">
        <v>9.9999</v>
      </c>
      <c r="D3350" s="1">
        <f t="shared" si="52"/>
        <v>1.0002302850208227E-10</v>
      </c>
    </row>
    <row r="3351" spans="1:4" ht="12.75">
      <c r="A3351" s="1">
        <v>342</v>
      </c>
      <c r="B3351" s="1">
        <v>9.9999</v>
      </c>
      <c r="D3351" s="1">
        <f t="shared" si="52"/>
        <v>1.0002302850208227E-10</v>
      </c>
    </row>
    <row r="3352" spans="1:4" ht="12.75">
      <c r="A3352" s="1">
        <v>341.83</v>
      </c>
      <c r="B3352" s="1">
        <v>9.9999</v>
      </c>
      <c r="D3352" s="1">
        <f t="shared" si="52"/>
        <v>1.0002302850208227E-10</v>
      </c>
    </row>
    <row r="3353" spans="1:4" ht="12.75">
      <c r="A3353" s="1">
        <v>341.67</v>
      </c>
      <c r="B3353" s="1">
        <v>9.9999</v>
      </c>
      <c r="D3353" s="1">
        <f t="shared" si="52"/>
        <v>1.0002302850208227E-10</v>
      </c>
    </row>
    <row r="3354" spans="1:4" ht="12.75">
      <c r="A3354" s="1">
        <v>341.5</v>
      </c>
      <c r="B3354" s="1">
        <v>9.9999</v>
      </c>
      <c r="D3354" s="1">
        <f t="shared" si="52"/>
        <v>1.0002302850208227E-10</v>
      </c>
    </row>
    <row r="3355" spans="1:4" ht="12.75">
      <c r="A3355" s="1">
        <v>341.33</v>
      </c>
      <c r="B3355" s="1">
        <v>9.9999</v>
      </c>
      <c r="D3355" s="1">
        <f t="shared" si="52"/>
        <v>1.0002302850208227E-10</v>
      </c>
    </row>
    <row r="3356" spans="1:4" ht="12.75">
      <c r="A3356" s="1">
        <v>341.17</v>
      </c>
      <c r="B3356" s="1">
        <v>9.9999</v>
      </c>
      <c r="D3356" s="1">
        <f t="shared" si="52"/>
        <v>1.0002302850208227E-10</v>
      </c>
    </row>
    <row r="3357" spans="1:4" ht="12.75">
      <c r="A3357" s="1">
        <v>341</v>
      </c>
      <c r="B3357" s="1">
        <v>9.9999</v>
      </c>
      <c r="D3357" s="1">
        <f t="shared" si="52"/>
        <v>1.0002302850208227E-10</v>
      </c>
    </row>
    <row r="3358" spans="1:4" ht="12.75">
      <c r="A3358" s="1">
        <v>340.83</v>
      </c>
      <c r="B3358" s="1">
        <v>9.9999</v>
      </c>
      <c r="D3358" s="1">
        <f t="shared" si="52"/>
        <v>1.0002302850208227E-10</v>
      </c>
    </row>
    <row r="3359" spans="1:4" ht="12.75">
      <c r="A3359" s="1">
        <v>340.67</v>
      </c>
      <c r="B3359" s="1">
        <v>9.9999</v>
      </c>
      <c r="D3359" s="1">
        <f t="shared" si="52"/>
        <v>1.0002302850208227E-10</v>
      </c>
    </row>
    <row r="3360" spans="1:4" ht="12.75">
      <c r="A3360" s="1">
        <v>340.5</v>
      </c>
      <c r="B3360" s="1">
        <v>9.9999</v>
      </c>
      <c r="D3360" s="1">
        <f t="shared" si="52"/>
        <v>1.0002302850208227E-10</v>
      </c>
    </row>
    <row r="3361" spans="1:4" ht="12.75">
      <c r="A3361" s="1">
        <v>340.33</v>
      </c>
      <c r="B3361" s="1">
        <v>9.9999</v>
      </c>
      <c r="D3361" s="1">
        <f t="shared" si="52"/>
        <v>1.0002302850208227E-10</v>
      </c>
    </row>
    <row r="3362" spans="1:4" ht="12.75">
      <c r="A3362" s="1">
        <v>340.17</v>
      </c>
      <c r="B3362" s="1">
        <v>9.9999</v>
      </c>
      <c r="D3362" s="1">
        <f t="shared" si="52"/>
        <v>1.0002302850208227E-10</v>
      </c>
    </row>
    <row r="3363" spans="1:4" ht="12.75">
      <c r="A3363" s="1">
        <v>340</v>
      </c>
      <c r="B3363" s="1">
        <v>9.9999</v>
      </c>
      <c r="D3363" s="1">
        <f t="shared" si="52"/>
        <v>1.0002302850208227E-10</v>
      </c>
    </row>
    <row r="3364" spans="1:4" ht="12.75">
      <c r="A3364" s="1">
        <v>339.83</v>
      </c>
      <c r="B3364" s="1">
        <v>9.9999</v>
      </c>
      <c r="D3364" s="1">
        <f t="shared" si="52"/>
        <v>1.0002302850208227E-10</v>
      </c>
    </row>
    <row r="3365" spans="1:4" ht="12.75">
      <c r="A3365" s="1">
        <v>339.67</v>
      </c>
      <c r="B3365" s="1">
        <v>9.9999</v>
      </c>
      <c r="D3365" s="1">
        <f t="shared" si="52"/>
        <v>1.0002302850208227E-10</v>
      </c>
    </row>
    <row r="3366" spans="1:4" ht="12.75">
      <c r="A3366" s="1">
        <v>339.5</v>
      </c>
      <c r="B3366" s="1">
        <v>9.9999</v>
      </c>
      <c r="D3366" s="1">
        <f t="shared" si="52"/>
        <v>1.0002302850208227E-10</v>
      </c>
    </row>
    <row r="3367" spans="1:4" ht="12.75">
      <c r="A3367" s="1">
        <v>339.33</v>
      </c>
      <c r="B3367" s="1">
        <v>9.9999</v>
      </c>
      <c r="D3367" s="1">
        <f t="shared" si="52"/>
        <v>1.0002302850208227E-10</v>
      </c>
    </row>
    <row r="3368" spans="1:4" ht="12.75">
      <c r="A3368" s="1">
        <v>339.17</v>
      </c>
      <c r="B3368" s="1">
        <v>9.9999</v>
      </c>
      <c r="D3368" s="1">
        <f t="shared" si="52"/>
        <v>1.0002302850208227E-10</v>
      </c>
    </row>
    <row r="3369" spans="1:4" ht="12.75">
      <c r="A3369" s="1">
        <v>339</v>
      </c>
      <c r="B3369" s="1">
        <v>9.9999</v>
      </c>
      <c r="D3369" s="1">
        <f t="shared" si="52"/>
        <v>1.0002302850208227E-10</v>
      </c>
    </row>
    <row r="3370" spans="1:4" ht="12.75">
      <c r="A3370" s="1">
        <v>338.83</v>
      </c>
      <c r="B3370" s="1">
        <v>9.9999</v>
      </c>
      <c r="D3370" s="1">
        <f t="shared" si="52"/>
        <v>1.0002302850208227E-10</v>
      </c>
    </row>
    <row r="3371" spans="1:4" ht="12.75">
      <c r="A3371" s="1">
        <v>338.67</v>
      </c>
      <c r="B3371" s="1">
        <v>9.9999</v>
      </c>
      <c r="D3371" s="1">
        <f t="shared" si="52"/>
        <v>1.0002302850208227E-10</v>
      </c>
    </row>
    <row r="3372" spans="1:4" ht="12.75">
      <c r="A3372" s="1">
        <v>338.5</v>
      </c>
      <c r="B3372" s="1">
        <v>9.9999</v>
      </c>
      <c r="D3372" s="1">
        <f t="shared" si="52"/>
        <v>1.0002302850208227E-10</v>
      </c>
    </row>
    <row r="3373" spans="1:4" ht="12.75">
      <c r="A3373" s="1">
        <v>338.33</v>
      </c>
      <c r="B3373" s="1">
        <v>9.9999</v>
      </c>
      <c r="D3373" s="1">
        <f t="shared" si="52"/>
        <v>1.0002302850208227E-10</v>
      </c>
    </row>
    <row r="3374" spans="1:4" ht="12.75">
      <c r="A3374" s="1">
        <v>338.17</v>
      </c>
      <c r="B3374" s="1">
        <v>9.9999</v>
      </c>
      <c r="D3374" s="1">
        <f t="shared" si="52"/>
        <v>1.0002302850208227E-10</v>
      </c>
    </row>
    <row r="3375" spans="1:4" ht="12.75">
      <c r="A3375" s="1">
        <v>338</v>
      </c>
      <c r="B3375" s="1">
        <v>9.9999</v>
      </c>
      <c r="D3375" s="1">
        <f t="shared" si="52"/>
        <v>1.0002302850208227E-10</v>
      </c>
    </row>
    <row r="3376" spans="1:4" ht="12.75">
      <c r="A3376" s="1">
        <v>337.83</v>
      </c>
      <c r="B3376" s="1">
        <v>9.9999</v>
      </c>
      <c r="D3376" s="1">
        <f t="shared" si="52"/>
        <v>1.0002302850208227E-10</v>
      </c>
    </row>
    <row r="3377" spans="1:4" ht="12.75">
      <c r="A3377" s="1">
        <v>337.67</v>
      </c>
      <c r="B3377" s="1">
        <v>9.9999</v>
      </c>
      <c r="D3377" s="1">
        <f t="shared" si="52"/>
        <v>1.0002302850208227E-10</v>
      </c>
    </row>
    <row r="3378" spans="1:4" ht="12.75">
      <c r="A3378" s="1">
        <v>337.5</v>
      </c>
      <c r="B3378" s="1">
        <v>9.9999</v>
      </c>
      <c r="D3378" s="1">
        <f t="shared" si="52"/>
        <v>1.0002302850208227E-10</v>
      </c>
    </row>
    <row r="3379" spans="1:4" ht="12.75">
      <c r="A3379" s="1">
        <v>337.33</v>
      </c>
      <c r="B3379" s="1">
        <v>9.9999</v>
      </c>
      <c r="D3379" s="1">
        <f t="shared" si="52"/>
        <v>1.0002302850208227E-10</v>
      </c>
    </row>
    <row r="3380" spans="1:4" ht="12.75">
      <c r="A3380" s="1">
        <v>337.17</v>
      </c>
      <c r="B3380" s="1">
        <v>9.9999</v>
      </c>
      <c r="D3380" s="1">
        <f t="shared" si="52"/>
        <v>1.0002302850208227E-10</v>
      </c>
    </row>
    <row r="3381" spans="1:4" ht="12.75">
      <c r="A3381" s="1">
        <v>337</v>
      </c>
      <c r="B3381" s="1">
        <v>9.9999</v>
      </c>
      <c r="D3381" s="1">
        <f t="shared" si="52"/>
        <v>1.0002302850208227E-10</v>
      </c>
    </row>
    <row r="3382" spans="1:4" ht="12.75">
      <c r="A3382" s="1">
        <v>336.83</v>
      </c>
      <c r="B3382" s="1">
        <v>9.9999</v>
      </c>
      <c r="D3382" s="1">
        <f t="shared" si="52"/>
        <v>1.0002302850208227E-10</v>
      </c>
    </row>
    <row r="3383" spans="1:4" ht="12.75">
      <c r="A3383" s="1">
        <v>336.67</v>
      </c>
      <c r="B3383" s="1">
        <v>9.9999</v>
      </c>
      <c r="D3383" s="1">
        <f t="shared" si="52"/>
        <v>1.0002302850208227E-10</v>
      </c>
    </row>
    <row r="3384" spans="1:4" ht="12.75">
      <c r="A3384" s="1">
        <v>336.5</v>
      </c>
      <c r="B3384" s="1">
        <v>9.9999</v>
      </c>
      <c r="D3384" s="1">
        <f t="shared" si="52"/>
        <v>1.0002302850208227E-10</v>
      </c>
    </row>
    <row r="3385" spans="1:4" ht="12.75">
      <c r="A3385" s="1">
        <v>336.33</v>
      </c>
      <c r="B3385" s="1">
        <v>9.9999</v>
      </c>
      <c r="D3385" s="1">
        <f t="shared" si="52"/>
        <v>1.0002302850208227E-10</v>
      </c>
    </row>
    <row r="3386" spans="1:4" ht="12.75">
      <c r="A3386" s="1">
        <v>336.17</v>
      </c>
      <c r="B3386" s="1">
        <v>9.9999</v>
      </c>
      <c r="D3386" s="1">
        <f t="shared" si="52"/>
        <v>1.0002302850208227E-10</v>
      </c>
    </row>
    <row r="3387" spans="1:4" ht="12.75">
      <c r="A3387" s="1">
        <v>336</v>
      </c>
      <c r="B3387" s="1">
        <v>9.9999</v>
      </c>
      <c r="D3387" s="1">
        <f t="shared" si="52"/>
        <v>1.0002302850208227E-10</v>
      </c>
    </row>
    <row r="3388" spans="1:4" ht="12.75">
      <c r="A3388" s="1">
        <v>335.83</v>
      </c>
      <c r="B3388" s="1">
        <v>9.9999</v>
      </c>
      <c r="D3388" s="1">
        <f t="shared" si="52"/>
        <v>1.0002302850208227E-10</v>
      </c>
    </row>
    <row r="3389" spans="1:4" ht="12.75">
      <c r="A3389" s="1">
        <v>335.67</v>
      </c>
      <c r="B3389" s="1">
        <v>9.9999</v>
      </c>
      <c r="D3389" s="1">
        <f t="shared" si="52"/>
        <v>1.0002302850208227E-10</v>
      </c>
    </row>
    <row r="3390" spans="1:4" ht="12.75">
      <c r="A3390" s="1">
        <v>335.5</v>
      </c>
      <c r="B3390" s="1">
        <v>9.9999</v>
      </c>
      <c r="D3390" s="1">
        <f t="shared" si="52"/>
        <v>1.0002302850208227E-10</v>
      </c>
    </row>
    <row r="3391" spans="1:4" ht="12.75">
      <c r="A3391" s="1">
        <v>335.33</v>
      </c>
      <c r="B3391" s="1">
        <v>9.9999</v>
      </c>
      <c r="D3391" s="1">
        <f t="shared" si="52"/>
        <v>1.0002302850208227E-10</v>
      </c>
    </row>
    <row r="3392" spans="1:4" ht="12.75">
      <c r="A3392" s="1">
        <v>335.17</v>
      </c>
      <c r="B3392" s="1">
        <v>9.9999</v>
      </c>
      <c r="D3392" s="1">
        <f t="shared" si="52"/>
        <v>1.0002302850208227E-10</v>
      </c>
    </row>
    <row r="3393" spans="1:4" ht="12.75">
      <c r="A3393" s="1">
        <v>335</v>
      </c>
      <c r="B3393" s="1">
        <v>9.9999</v>
      </c>
      <c r="D3393" s="1">
        <f t="shared" si="52"/>
        <v>1.0002302850208227E-10</v>
      </c>
    </row>
    <row r="3394" spans="1:4" ht="12.75">
      <c r="A3394" s="1">
        <v>334.83</v>
      </c>
      <c r="B3394" s="1">
        <v>9.9999</v>
      </c>
      <c r="D3394" s="1">
        <f t="shared" si="52"/>
        <v>1.0002302850208227E-10</v>
      </c>
    </row>
    <row r="3395" spans="1:4" ht="12.75">
      <c r="A3395" s="1">
        <v>334.67</v>
      </c>
      <c r="B3395" s="1">
        <v>9.9999</v>
      </c>
      <c r="D3395" s="1">
        <f t="shared" si="52"/>
        <v>1.0002302850208227E-10</v>
      </c>
    </row>
    <row r="3396" spans="1:4" ht="12.75">
      <c r="A3396" s="1">
        <v>334.5</v>
      </c>
      <c r="B3396" s="1">
        <v>9.9999</v>
      </c>
      <c r="D3396" s="1">
        <f aca="true" t="shared" si="53" ref="D3396:D3459">POWER(10,-B3396)</f>
        <v>1.0002302850208227E-10</v>
      </c>
    </row>
    <row r="3397" spans="1:4" ht="12.75">
      <c r="A3397" s="1">
        <v>334.33</v>
      </c>
      <c r="B3397" s="1">
        <v>9.9999</v>
      </c>
      <c r="D3397" s="1">
        <f t="shared" si="53"/>
        <v>1.0002302850208227E-10</v>
      </c>
    </row>
    <row r="3398" spans="1:4" ht="12.75">
      <c r="A3398" s="1">
        <v>334.17</v>
      </c>
      <c r="B3398" s="1">
        <v>9.9999</v>
      </c>
      <c r="D3398" s="1">
        <f t="shared" si="53"/>
        <v>1.0002302850208227E-10</v>
      </c>
    </row>
    <row r="3399" spans="1:4" ht="12.75">
      <c r="A3399" s="1">
        <v>334</v>
      </c>
      <c r="B3399" s="1">
        <v>9.9999</v>
      </c>
      <c r="D3399" s="1">
        <f t="shared" si="53"/>
        <v>1.0002302850208227E-10</v>
      </c>
    </row>
    <row r="3400" spans="1:4" ht="12.75">
      <c r="A3400" s="1">
        <v>333.83</v>
      </c>
      <c r="B3400" s="1">
        <v>9.9999</v>
      </c>
      <c r="D3400" s="1">
        <f t="shared" si="53"/>
        <v>1.0002302850208227E-10</v>
      </c>
    </row>
    <row r="3401" spans="1:4" ht="12.75">
      <c r="A3401" s="1">
        <v>333.67</v>
      </c>
      <c r="B3401" s="1">
        <v>9.9999</v>
      </c>
      <c r="D3401" s="1">
        <f t="shared" si="53"/>
        <v>1.0002302850208227E-10</v>
      </c>
    </row>
    <row r="3402" spans="1:4" ht="12.75">
      <c r="A3402" s="1">
        <v>333.5</v>
      </c>
      <c r="B3402" s="1">
        <v>9.9999</v>
      </c>
      <c r="D3402" s="1">
        <f t="shared" si="53"/>
        <v>1.0002302850208227E-10</v>
      </c>
    </row>
    <row r="3403" spans="1:4" ht="12.75">
      <c r="A3403" s="1">
        <v>333.33</v>
      </c>
      <c r="B3403" s="1">
        <v>9.9999</v>
      </c>
      <c r="D3403" s="1">
        <f t="shared" si="53"/>
        <v>1.0002302850208227E-10</v>
      </c>
    </row>
    <row r="3404" spans="1:4" ht="12.75">
      <c r="A3404" s="1">
        <v>333.17</v>
      </c>
      <c r="B3404" s="1">
        <v>9.9999</v>
      </c>
      <c r="D3404" s="1">
        <f t="shared" si="53"/>
        <v>1.0002302850208227E-10</v>
      </c>
    </row>
    <row r="3405" spans="1:4" ht="12.75">
      <c r="A3405" s="1">
        <v>333</v>
      </c>
      <c r="B3405" s="1">
        <v>9.9999</v>
      </c>
      <c r="D3405" s="1">
        <f t="shared" si="53"/>
        <v>1.0002302850208227E-10</v>
      </c>
    </row>
    <row r="3406" spans="1:4" ht="12.75">
      <c r="A3406" s="1">
        <v>332.83</v>
      </c>
      <c r="B3406" s="1">
        <v>9.9999</v>
      </c>
      <c r="D3406" s="1">
        <f t="shared" si="53"/>
        <v>1.0002302850208227E-10</v>
      </c>
    </row>
    <row r="3407" spans="1:4" ht="12.75">
      <c r="A3407" s="1">
        <v>332.67</v>
      </c>
      <c r="B3407" s="1">
        <v>9.9999</v>
      </c>
      <c r="D3407" s="1">
        <f t="shared" si="53"/>
        <v>1.0002302850208227E-10</v>
      </c>
    </row>
    <row r="3408" spans="1:4" ht="12.75">
      <c r="A3408" s="1">
        <v>332.5</v>
      </c>
      <c r="B3408" s="1">
        <v>9.9999</v>
      </c>
      <c r="D3408" s="1">
        <f t="shared" si="53"/>
        <v>1.0002302850208227E-10</v>
      </c>
    </row>
    <row r="3409" spans="1:4" ht="12.75">
      <c r="A3409" s="1">
        <v>332.33</v>
      </c>
      <c r="B3409" s="1">
        <v>9.9999</v>
      </c>
      <c r="D3409" s="1">
        <f t="shared" si="53"/>
        <v>1.0002302850208227E-10</v>
      </c>
    </row>
    <row r="3410" spans="1:4" ht="12.75">
      <c r="A3410" s="1">
        <v>332.17</v>
      </c>
      <c r="B3410" s="1">
        <v>9.9999</v>
      </c>
      <c r="D3410" s="1">
        <f t="shared" si="53"/>
        <v>1.0002302850208227E-10</v>
      </c>
    </row>
    <row r="3411" spans="1:4" ht="12.75">
      <c r="A3411" s="1">
        <v>332</v>
      </c>
      <c r="B3411" s="1">
        <v>9.9999</v>
      </c>
      <c r="D3411" s="1">
        <f t="shared" si="53"/>
        <v>1.0002302850208227E-10</v>
      </c>
    </row>
    <row r="3412" spans="1:4" ht="12.75">
      <c r="A3412" s="1">
        <v>331.83</v>
      </c>
      <c r="B3412" s="1">
        <v>9.9999</v>
      </c>
      <c r="D3412" s="1">
        <f t="shared" si="53"/>
        <v>1.0002302850208227E-10</v>
      </c>
    </row>
    <row r="3413" spans="1:4" ht="12.75">
      <c r="A3413" s="1">
        <v>331.67</v>
      </c>
      <c r="B3413" s="1">
        <v>9.9999</v>
      </c>
      <c r="D3413" s="1">
        <f t="shared" si="53"/>
        <v>1.0002302850208227E-10</v>
      </c>
    </row>
    <row r="3414" spans="1:4" ht="12.75">
      <c r="A3414" s="1">
        <v>331.5</v>
      </c>
      <c r="B3414" s="1">
        <v>9.9999</v>
      </c>
      <c r="D3414" s="1">
        <f t="shared" si="53"/>
        <v>1.0002302850208227E-10</v>
      </c>
    </row>
    <row r="3415" spans="1:4" ht="12.75">
      <c r="A3415" s="1">
        <v>331.33</v>
      </c>
      <c r="B3415" s="1">
        <v>9.9999</v>
      </c>
      <c r="D3415" s="1">
        <f t="shared" si="53"/>
        <v>1.0002302850208227E-10</v>
      </c>
    </row>
    <row r="3416" spans="1:4" ht="12.75">
      <c r="A3416" s="1">
        <v>331.17</v>
      </c>
      <c r="B3416" s="1">
        <v>9.9999</v>
      </c>
      <c r="D3416" s="1">
        <f t="shared" si="53"/>
        <v>1.0002302850208227E-10</v>
      </c>
    </row>
    <row r="3417" spans="1:4" ht="12.75">
      <c r="A3417" s="1">
        <v>331</v>
      </c>
      <c r="B3417" s="1">
        <v>9.9999</v>
      </c>
      <c r="D3417" s="1">
        <f t="shared" si="53"/>
        <v>1.0002302850208227E-10</v>
      </c>
    </row>
    <row r="3418" spans="1:4" ht="12.75">
      <c r="A3418" s="1">
        <v>330.83</v>
      </c>
      <c r="B3418" s="1">
        <v>9.9999</v>
      </c>
      <c r="D3418" s="1">
        <f t="shared" si="53"/>
        <v>1.0002302850208227E-10</v>
      </c>
    </row>
    <row r="3419" spans="1:4" ht="12.75">
      <c r="A3419" s="1">
        <v>330.67</v>
      </c>
      <c r="B3419" s="1">
        <v>9.9999</v>
      </c>
      <c r="D3419" s="1">
        <f t="shared" si="53"/>
        <v>1.0002302850208227E-10</v>
      </c>
    </row>
    <row r="3420" spans="1:4" ht="12.75">
      <c r="A3420" s="1">
        <v>330.5</v>
      </c>
      <c r="B3420" s="1">
        <v>9.9999</v>
      </c>
      <c r="D3420" s="1">
        <f t="shared" si="53"/>
        <v>1.0002302850208227E-10</v>
      </c>
    </row>
    <row r="3421" spans="1:4" ht="12.75">
      <c r="A3421" s="1">
        <v>330.33</v>
      </c>
      <c r="B3421" s="1">
        <v>9.9999</v>
      </c>
      <c r="D3421" s="1">
        <f t="shared" si="53"/>
        <v>1.0002302850208227E-10</v>
      </c>
    </row>
    <row r="3422" spans="1:4" ht="12.75">
      <c r="A3422" s="1">
        <v>330.17</v>
      </c>
      <c r="B3422" s="1">
        <v>9.9999</v>
      </c>
      <c r="D3422" s="1">
        <f t="shared" si="53"/>
        <v>1.0002302850208227E-10</v>
      </c>
    </row>
    <row r="3423" spans="1:4" ht="12.75">
      <c r="A3423" s="1">
        <v>330</v>
      </c>
      <c r="B3423" s="1">
        <v>9.9999</v>
      </c>
      <c r="D3423" s="1">
        <f t="shared" si="53"/>
        <v>1.0002302850208227E-10</v>
      </c>
    </row>
    <row r="3424" spans="1:4" ht="12.75">
      <c r="A3424" s="1">
        <v>329.83</v>
      </c>
      <c r="B3424" s="1">
        <v>9.9999</v>
      </c>
      <c r="D3424" s="1">
        <f t="shared" si="53"/>
        <v>1.0002302850208227E-10</v>
      </c>
    </row>
    <row r="3425" spans="1:4" ht="12.75">
      <c r="A3425" s="1">
        <v>329.67</v>
      </c>
      <c r="B3425" s="1">
        <v>9.9999</v>
      </c>
      <c r="D3425" s="1">
        <f t="shared" si="53"/>
        <v>1.0002302850208227E-10</v>
      </c>
    </row>
    <row r="3426" spans="1:4" ht="12.75">
      <c r="A3426" s="1">
        <v>329.5</v>
      </c>
      <c r="B3426" s="1">
        <v>9.9999</v>
      </c>
      <c r="D3426" s="1">
        <f t="shared" si="53"/>
        <v>1.0002302850208227E-10</v>
      </c>
    </row>
    <row r="3427" spans="1:4" ht="12.75">
      <c r="A3427" s="1">
        <v>329.33</v>
      </c>
      <c r="B3427" s="1">
        <v>9.9999</v>
      </c>
      <c r="D3427" s="1">
        <f t="shared" si="53"/>
        <v>1.0002302850208227E-10</v>
      </c>
    </row>
    <row r="3428" spans="1:4" ht="12.75">
      <c r="A3428" s="1">
        <v>329.17</v>
      </c>
      <c r="B3428" s="1">
        <v>9.9999</v>
      </c>
      <c r="D3428" s="1">
        <f t="shared" si="53"/>
        <v>1.0002302850208227E-10</v>
      </c>
    </row>
    <row r="3429" spans="1:4" ht="12.75">
      <c r="A3429" s="1">
        <v>329</v>
      </c>
      <c r="B3429" s="1">
        <v>9.9999</v>
      </c>
      <c r="D3429" s="1">
        <f t="shared" si="53"/>
        <v>1.0002302850208227E-10</v>
      </c>
    </row>
    <row r="3430" spans="1:4" ht="12.75">
      <c r="A3430" s="1">
        <v>328.83</v>
      </c>
      <c r="B3430" s="1">
        <v>9.9999</v>
      </c>
      <c r="D3430" s="1">
        <f t="shared" si="53"/>
        <v>1.0002302850208227E-10</v>
      </c>
    </row>
    <row r="3431" spans="1:4" ht="12.75">
      <c r="A3431" s="1">
        <v>328.67</v>
      </c>
      <c r="B3431" s="1">
        <v>9.9999</v>
      </c>
      <c r="D3431" s="1">
        <f t="shared" si="53"/>
        <v>1.0002302850208227E-10</v>
      </c>
    </row>
    <row r="3432" spans="1:4" ht="12.75">
      <c r="A3432" s="1">
        <v>328.5</v>
      </c>
      <c r="B3432" s="1">
        <v>9.9999</v>
      </c>
      <c r="D3432" s="1">
        <f t="shared" si="53"/>
        <v>1.0002302850208227E-10</v>
      </c>
    </row>
    <row r="3433" spans="1:4" ht="12.75">
      <c r="A3433" s="1">
        <v>328.33</v>
      </c>
      <c r="B3433" s="1">
        <v>9.9999</v>
      </c>
      <c r="D3433" s="1">
        <f t="shared" si="53"/>
        <v>1.0002302850208227E-10</v>
      </c>
    </row>
    <row r="3434" spans="1:4" ht="12.75">
      <c r="A3434" s="1">
        <v>328.17</v>
      </c>
      <c r="B3434" s="1">
        <v>9.9999</v>
      </c>
      <c r="D3434" s="1">
        <f t="shared" si="53"/>
        <v>1.0002302850208227E-10</v>
      </c>
    </row>
    <row r="3435" spans="1:4" ht="12.75">
      <c r="A3435" s="1">
        <v>328</v>
      </c>
      <c r="B3435" s="1">
        <v>9.9999</v>
      </c>
      <c r="D3435" s="1">
        <f t="shared" si="53"/>
        <v>1.0002302850208227E-10</v>
      </c>
    </row>
    <row r="3436" spans="1:4" ht="12.75">
      <c r="A3436" s="1">
        <v>327.83</v>
      </c>
      <c r="B3436" s="1">
        <v>9.9999</v>
      </c>
      <c r="D3436" s="1">
        <f t="shared" si="53"/>
        <v>1.0002302850208227E-10</v>
      </c>
    </row>
    <row r="3437" spans="1:4" ht="12.75">
      <c r="A3437" s="1">
        <v>327.67</v>
      </c>
      <c r="B3437" s="1">
        <v>9.9999</v>
      </c>
      <c r="D3437" s="1">
        <f t="shared" si="53"/>
        <v>1.0002302850208227E-10</v>
      </c>
    </row>
    <row r="3438" spans="1:4" ht="12.75">
      <c r="A3438" s="1">
        <v>327.5</v>
      </c>
      <c r="B3438" s="1">
        <v>9.9999</v>
      </c>
      <c r="D3438" s="1">
        <f t="shared" si="53"/>
        <v>1.0002302850208227E-10</v>
      </c>
    </row>
    <row r="3439" spans="1:4" ht="12.75">
      <c r="A3439" s="1">
        <v>327.33</v>
      </c>
      <c r="B3439" s="1">
        <v>9.9999</v>
      </c>
      <c r="D3439" s="1">
        <f t="shared" si="53"/>
        <v>1.0002302850208227E-10</v>
      </c>
    </row>
    <row r="3440" spans="1:4" ht="12.75">
      <c r="A3440" s="1">
        <v>327.17</v>
      </c>
      <c r="B3440" s="1">
        <v>9.9999</v>
      </c>
      <c r="D3440" s="1">
        <f t="shared" si="53"/>
        <v>1.0002302850208227E-10</v>
      </c>
    </row>
    <row r="3441" spans="1:4" ht="12.75">
      <c r="A3441" s="1">
        <v>327</v>
      </c>
      <c r="B3441" s="1">
        <v>9.9999</v>
      </c>
      <c r="D3441" s="1">
        <f t="shared" si="53"/>
        <v>1.0002302850208227E-10</v>
      </c>
    </row>
    <row r="3442" spans="1:4" ht="12.75">
      <c r="A3442" s="1">
        <v>326.83</v>
      </c>
      <c r="B3442" s="1">
        <v>9.9999</v>
      </c>
      <c r="D3442" s="1">
        <f t="shared" si="53"/>
        <v>1.0002302850208227E-10</v>
      </c>
    </row>
    <row r="3443" spans="1:4" ht="12.75">
      <c r="A3443" s="1">
        <v>326.67</v>
      </c>
      <c r="B3443" s="1">
        <v>9.9999</v>
      </c>
      <c r="D3443" s="1">
        <f t="shared" si="53"/>
        <v>1.0002302850208227E-10</v>
      </c>
    </row>
    <row r="3444" spans="1:4" ht="12.75">
      <c r="A3444" s="1">
        <v>326.5</v>
      </c>
      <c r="B3444" s="1">
        <v>9.9999</v>
      </c>
      <c r="D3444" s="1">
        <f t="shared" si="53"/>
        <v>1.0002302850208227E-10</v>
      </c>
    </row>
    <row r="3445" spans="1:4" ht="12.75">
      <c r="A3445" s="1">
        <v>326.33</v>
      </c>
      <c r="B3445" s="1">
        <v>9.9999</v>
      </c>
      <c r="D3445" s="1">
        <f t="shared" si="53"/>
        <v>1.0002302850208227E-10</v>
      </c>
    </row>
    <row r="3446" spans="1:4" ht="12.75">
      <c r="A3446" s="1">
        <v>326.17</v>
      </c>
      <c r="B3446" s="1">
        <v>9.9999</v>
      </c>
      <c r="D3446" s="1">
        <f t="shared" si="53"/>
        <v>1.0002302850208227E-10</v>
      </c>
    </row>
    <row r="3447" spans="1:4" ht="12.75">
      <c r="A3447" s="1">
        <v>326</v>
      </c>
      <c r="B3447" s="1">
        <v>9.9999</v>
      </c>
      <c r="D3447" s="1">
        <f t="shared" si="53"/>
        <v>1.0002302850208227E-10</v>
      </c>
    </row>
    <row r="3448" spans="1:4" ht="12.75">
      <c r="A3448" s="1">
        <v>325.83</v>
      </c>
      <c r="B3448" s="1">
        <v>9.9999</v>
      </c>
      <c r="D3448" s="1">
        <f t="shared" si="53"/>
        <v>1.0002302850208227E-10</v>
      </c>
    </row>
    <row r="3449" spans="1:4" ht="12.75">
      <c r="A3449" s="1">
        <v>325.67</v>
      </c>
      <c r="B3449" s="1">
        <v>9.9999</v>
      </c>
      <c r="D3449" s="1">
        <f t="shared" si="53"/>
        <v>1.0002302850208227E-10</v>
      </c>
    </row>
    <row r="3450" spans="1:4" ht="12.75">
      <c r="A3450" s="1">
        <v>325.5</v>
      </c>
      <c r="B3450" s="1">
        <v>9.9999</v>
      </c>
      <c r="D3450" s="1">
        <f t="shared" si="53"/>
        <v>1.0002302850208227E-10</v>
      </c>
    </row>
    <row r="3451" spans="1:4" ht="12.75">
      <c r="A3451" s="1">
        <v>325.33</v>
      </c>
      <c r="B3451" s="1">
        <v>9.9999</v>
      </c>
      <c r="D3451" s="1">
        <f t="shared" si="53"/>
        <v>1.0002302850208227E-10</v>
      </c>
    </row>
    <row r="3452" spans="1:4" ht="12.75">
      <c r="A3452" s="1">
        <v>325.17</v>
      </c>
      <c r="B3452" s="1">
        <v>9.9999</v>
      </c>
      <c r="D3452" s="1">
        <f t="shared" si="53"/>
        <v>1.0002302850208227E-10</v>
      </c>
    </row>
    <row r="3453" spans="1:4" ht="12.75">
      <c r="A3453" s="1">
        <v>325</v>
      </c>
      <c r="B3453" s="1">
        <v>9.9999</v>
      </c>
      <c r="D3453" s="1">
        <f t="shared" si="53"/>
        <v>1.0002302850208227E-10</v>
      </c>
    </row>
    <row r="3454" spans="1:4" ht="12.75">
      <c r="A3454" s="1">
        <v>324.83</v>
      </c>
      <c r="B3454" s="1">
        <v>9.9999</v>
      </c>
      <c r="D3454" s="1">
        <f t="shared" si="53"/>
        <v>1.0002302850208227E-10</v>
      </c>
    </row>
    <row r="3455" spans="1:4" ht="12.75">
      <c r="A3455" s="1">
        <v>324.67</v>
      </c>
      <c r="B3455" s="1">
        <v>9.9999</v>
      </c>
      <c r="D3455" s="1">
        <f t="shared" si="53"/>
        <v>1.0002302850208227E-10</v>
      </c>
    </row>
    <row r="3456" spans="1:4" ht="12.75">
      <c r="A3456" s="1">
        <v>324.5</v>
      </c>
      <c r="B3456" s="1">
        <v>9.9999</v>
      </c>
      <c r="D3456" s="1">
        <f t="shared" si="53"/>
        <v>1.0002302850208227E-10</v>
      </c>
    </row>
    <row r="3457" spans="1:4" ht="12.75">
      <c r="A3457" s="1">
        <v>324.33</v>
      </c>
      <c r="B3457" s="1">
        <v>9.9999</v>
      </c>
      <c r="D3457" s="1">
        <f t="shared" si="53"/>
        <v>1.0002302850208227E-10</v>
      </c>
    </row>
    <row r="3458" spans="1:4" ht="12.75">
      <c r="A3458" s="1">
        <v>324.17</v>
      </c>
      <c r="B3458" s="1">
        <v>9.9999</v>
      </c>
      <c r="D3458" s="1">
        <f t="shared" si="53"/>
        <v>1.0002302850208227E-10</v>
      </c>
    </row>
    <row r="3459" spans="1:4" ht="12.75">
      <c r="A3459" s="1">
        <v>324</v>
      </c>
      <c r="B3459" s="1">
        <v>9.9999</v>
      </c>
      <c r="D3459" s="1">
        <f t="shared" si="53"/>
        <v>1.0002302850208227E-10</v>
      </c>
    </row>
    <row r="3460" spans="1:4" ht="12.75">
      <c r="A3460" s="1">
        <v>323.83</v>
      </c>
      <c r="B3460" s="1">
        <v>9.9999</v>
      </c>
      <c r="D3460" s="1">
        <f aca="true" t="shared" si="54" ref="D3460:D3523">POWER(10,-B3460)</f>
        <v>1.0002302850208227E-10</v>
      </c>
    </row>
    <row r="3461" spans="1:4" ht="12.75">
      <c r="A3461" s="1">
        <v>323.67</v>
      </c>
      <c r="B3461" s="1">
        <v>9.9999</v>
      </c>
      <c r="D3461" s="1">
        <f t="shared" si="54"/>
        <v>1.0002302850208227E-10</v>
      </c>
    </row>
    <row r="3462" spans="1:4" ht="12.75">
      <c r="A3462" s="1">
        <v>323.5</v>
      </c>
      <c r="B3462" s="1">
        <v>9.9999</v>
      </c>
      <c r="D3462" s="1">
        <f t="shared" si="54"/>
        <v>1.0002302850208227E-10</v>
      </c>
    </row>
    <row r="3463" spans="1:4" ht="12.75">
      <c r="A3463" s="1">
        <v>323.33</v>
      </c>
      <c r="B3463" s="1">
        <v>9.9999</v>
      </c>
      <c r="D3463" s="1">
        <f t="shared" si="54"/>
        <v>1.0002302850208227E-10</v>
      </c>
    </row>
    <row r="3464" spans="1:4" ht="12.75">
      <c r="A3464" s="1">
        <v>323.17</v>
      </c>
      <c r="B3464" s="1">
        <v>9.9999</v>
      </c>
      <c r="D3464" s="1">
        <f t="shared" si="54"/>
        <v>1.0002302850208227E-10</v>
      </c>
    </row>
    <row r="3465" spans="1:4" ht="12.75">
      <c r="A3465" s="1">
        <v>323</v>
      </c>
      <c r="B3465" s="1">
        <v>9.9999</v>
      </c>
      <c r="D3465" s="1">
        <f t="shared" si="54"/>
        <v>1.0002302850208227E-10</v>
      </c>
    </row>
    <row r="3466" spans="1:4" ht="12.75">
      <c r="A3466" s="1">
        <v>322.83</v>
      </c>
      <c r="B3466" s="1">
        <v>9.9999</v>
      </c>
      <c r="D3466" s="1">
        <f t="shared" si="54"/>
        <v>1.0002302850208227E-10</v>
      </c>
    </row>
    <row r="3467" spans="1:4" ht="12.75">
      <c r="A3467" s="1">
        <v>322.67</v>
      </c>
      <c r="B3467" s="1">
        <v>9.9999</v>
      </c>
      <c r="D3467" s="1">
        <f t="shared" si="54"/>
        <v>1.0002302850208227E-10</v>
      </c>
    </row>
    <row r="3468" spans="1:4" ht="12.75">
      <c r="A3468" s="1">
        <v>322.5</v>
      </c>
      <c r="B3468" s="1">
        <v>9.9999</v>
      </c>
      <c r="D3468" s="1">
        <f t="shared" si="54"/>
        <v>1.0002302850208227E-10</v>
      </c>
    </row>
    <row r="3469" spans="1:4" ht="12.75">
      <c r="A3469" s="1">
        <v>322.33</v>
      </c>
      <c r="B3469" s="1">
        <v>9.9999</v>
      </c>
      <c r="D3469" s="1">
        <f t="shared" si="54"/>
        <v>1.0002302850208227E-10</v>
      </c>
    </row>
    <row r="3470" spans="1:4" ht="12.75">
      <c r="A3470" s="1">
        <v>322.17</v>
      </c>
      <c r="B3470" s="1">
        <v>9.9999</v>
      </c>
      <c r="D3470" s="1">
        <f t="shared" si="54"/>
        <v>1.0002302850208227E-10</v>
      </c>
    </row>
    <row r="3471" spans="1:4" ht="12.75">
      <c r="A3471" s="1">
        <v>322</v>
      </c>
      <c r="B3471" s="1">
        <v>9.9999</v>
      </c>
      <c r="D3471" s="1">
        <f t="shared" si="54"/>
        <v>1.0002302850208227E-10</v>
      </c>
    </row>
    <row r="3472" spans="1:4" ht="12.75">
      <c r="A3472" s="1">
        <v>321.83</v>
      </c>
      <c r="B3472" s="1">
        <v>9.9999</v>
      </c>
      <c r="D3472" s="1">
        <f t="shared" si="54"/>
        <v>1.0002302850208227E-10</v>
      </c>
    </row>
    <row r="3473" spans="1:4" ht="12.75">
      <c r="A3473" s="1">
        <v>321.67</v>
      </c>
      <c r="B3473" s="1">
        <v>9.9999</v>
      </c>
      <c r="D3473" s="1">
        <f t="shared" si="54"/>
        <v>1.0002302850208227E-10</v>
      </c>
    </row>
    <row r="3474" spans="1:4" ht="12.75">
      <c r="A3474" s="1">
        <v>321.5</v>
      </c>
      <c r="B3474" s="1">
        <v>9.9999</v>
      </c>
      <c r="D3474" s="1">
        <f t="shared" si="54"/>
        <v>1.0002302850208227E-10</v>
      </c>
    </row>
    <row r="3475" spans="1:4" ht="12.75">
      <c r="A3475" s="1">
        <v>321.33</v>
      </c>
      <c r="B3475" s="1">
        <v>9.9999</v>
      </c>
      <c r="D3475" s="1">
        <f t="shared" si="54"/>
        <v>1.0002302850208227E-10</v>
      </c>
    </row>
    <row r="3476" spans="1:4" ht="12.75">
      <c r="A3476" s="1">
        <v>321.17</v>
      </c>
      <c r="B3476" s="1">
        <v>9.9999</v>
      </c>
      <c r="D3476" s="1">
        <f t="shared" si="54"/>
        <v>1.0002302850208227E-10</v>
      </c>
    </row>
    <row r="3477" spans="1:4" ht="12.75">
      <c r="A3477" s="1">
        <v>321</v>
      </c>
      <c r="B3477" s="1">
        <v>9.9999</v>
      </c>
      <c r="D3477" s="1">
        <f t="shared" si="54"/>
        <v>1.0002302850208227E-10</v>
      </c>
    </row>
    <row r="3478" spans="1:4" ht="12.75">
      <c r="A3478" s="1">
        <v>320.83</v>
      </c>
      <c r="B3478" s="1">
        <v>9.9999</v>
      </c>
      <c r="D3478" s="1">
        <f t="shared" si="54"/>
        <v>1.0002302850208227E-10</v>
      </c>
    </row>
    <row r="3479" spans="1:4" ht="12.75">
      <c r="A3479" s="1">
        <v>320.67</v>
      </c>
      <c r="B3479" s="1">
        <v>9.9999</v>
      </c>
      <c r="D3479" s="1">
        <f t="shared" si="54"/>
        <v>1.0002302850208227E-10</v>
      </c>
    </row>
    <row r="3480" spans="1:4" ht="12.75">
      <c r="A3480" s="1">
        <v>320.5</v>
      </c>
      <c r="B3480" s="1">
        <v>9.9999</v>
      </c>
      <c r="D3480" s="1">
        <f t="shared" si="54"/>
        <v>1.0002302850208227E-10</v>
      </c>
    </row>
    <row r="3481" spans="1:4" ht="12.75">
      <c r="A3481" s="1">
        <v>320.33</v>
      </c>
      <c r="B3481" s="1">
        <v>9.9999</v>
      </c>
      <c r="D3481" s="1">
        <f t="shared" si="54"/>
        <v>1.0002302850208227E-10</v>
      </c>
    </row>
    <row r="3482" spans="1:4" ht="12.75">
      <c r="A3482" s="1">
        <v>320.17</v>
      </c>
      <c r="B3482" s="1">
        <v>9.9999</v>
      </c>
      <c r="D3482" s="1">
        <f t="shared" si="54"/>
        <v>1.0002302850208227E-10</v>
      </c>
    </row>
    <row r="3483" spans="1:4" ht="12.75">
      <c r="A3483" s="1">
        <v>320</v>
      </c>
      <c r="B3483" s="1">
        <v>9.9999</v>
      </c>
      <c r="D3483" s="1">
        <f t="shared" si="54"/>
        <v>1.0002302850208227E-10</v>
      </c>
    </row>
    <row r="3484" spans="1:4" ht="12.75">
      <c r="A3484" s="1">
        <v>319.83</v>
      </c>
      <c r="B3484" s="1">
        <v>9.9999</v>
      </c>
      <c r="D3484" s="1">
        <f t="shared" si="54"/>
        <v>1.0002302850208227E-10</v>
      </c>
    </row>
    <row r="3485" spans="1:4" ht="12.75">
      <c r="A3485" s="1">
        <v>319.67</v>
      </c>
      <c r="B3485" s="1">
        <v>9.9999</v>
      </c>
      <c r="D3485" s="1">
        <f t="shared" si="54"/>
        <v>1.0002302850208227E-10</v>
      </c>
    </row>
    <row r="3486" spans="1:4" ht="12.75">
      <c r="A3486" s="1">
        <v>319.5</v>
      </c>
      <c r="B3486" s="1">
        <v>9.9999</v>
      </c>
      <c r="D3486" s="1">
        <f t="shared" si="54"/>
        <v>1.0002302850208227E-10</v>
      </c>
    </row>
    <row r="3487" spans="1:4" ht="12.75">
      <c r="A3487" s="1">
        <v>319.33</v>
      </c>
      <c r="B3487" s="1">
        <v>9.9999</v>
      </c>
      <c r="D3487" s="1">
        <f t="shared" si="54"/>
        <v>1.0002302850208227E-10</v>
      </c>
    </row>
    <row r="3488" spans="1:4" ht="12.75">
      <c r="A3488" s="1">
        <v>319.17</v>
      </c>
      <c r="B3488" s="1">
        <v>9.9999</v>
      </c>
      <c r="D3488" s="1">
        <f t="shared" si="54"/>
        <v>1.0002302850208227E-10</v>
      </c>
    </row>
    <row r="3489" spans="1:4" ht="12.75">
      <c r="A3489" s="1">
        <v>319</v>
      </c>
      <c r="B3489" s="1">
        <v>9.9999</v>
      </c>
      <c r="D3489" s="1">
        <f t="shared" si="54"/>
        <v>1.0002302850208227E-10</v>
      </c>
    </row>
    <row r="3490" spans="1:4" ht="12.75">
      <c r="A3490" s="1">
        <v>318.83</v>
      </c>
      <c r="B3490" s="1">
        <v>9.9999</v>
      </c>
      <c r="D3490" s="1">
        <f t="shared" si="54"/>
        <v>1.0002302850208227E-10</v>
      </c>
    </row>
    <row r="3491" spans="1:4" ht="12.75">
      <c r="A3491" s="1">
        <v>318.67</v>
      </c>
      <c r="B3491" s="1">
        <v>9.9999</v>
      </c>
      <c r="D3491" s="1">
        <f t="shared" si="54"/>
        <v>1.0002302850208227E-10</v>
      </c>
    </row>
    <row r="3492" spans="1:4" ht="12.75">
      <c r="A3492" s="1">
        <v>318.5</v>
      </c>
      <c r="B3492" s="1">
        <v>9.9999</v>
      </c>
      <c r="D3492" s="1">
        <f t="shared" si="54"/>
        <v>1.0002302850208227E-10</v>
      </c>
    </row>
    <row r="3493" spans="1:4" ht="12.75">
      <c r="A3493" s="1">
        <v>318.33</v>
      </c>
      <c r="B3493" s="1">
        <v>9.9999</v>
      </c>
      <c r="D3493" s="1">
        <f t="shared" si="54"/>
        <v>1.0002302850208227E-10</v>
      </c>
    </row>
    <row r="3494" spans="1:4" ht="12.75">
      <c r="A3494" s="1">
        <v>318.17</v>
      </c>
      <c r="B3494" s="1">
        <v>9.9999</v>
      </c>
      <c r="D3494" s="1">
        <f t="shared" si="54"/>
        <v>1.0002302850208227E-10</v>
      </c>
    </row>
    <row r="3495" spans="1:4" ht="12.75">
      <c r="A3495" s="1">
        <v>318</v>
      </c>
      <c r="B3495" s="1">
        <v>9.9999</v>
      </c>
      <c r="D3495" s="1">
        <f t="shared" si="54"/>
        <v>1.0002302850208227E-10</v>
      </c>
    </row>
    <row r="3496" spans="1:4" ht="12.75">
      <c r="A3496" s="1">
        <v>317.83</v>
      </c>
      <c r="B3496" s="1">
        <v>9.9999</v>
      </c>
      <c r="D3496" s="1">
        <f t="shared" si="54"/>
        <v>1.0002302850208227E-10</v>
      </c>
    </row>
    <row r="3497" spans="1:4" ht="12.75">
      <c r="A3497" s="1">
        <v>317.67</v>
      </c>
      <c r="B3497" s="1">
        <v>9.9999</v>
      </c>
      <c r="D3497" s="1">
        <f t="shared" si="54"/>
        <v>1.0002302850208227E-10</v>
      </c>
    </row>
    <row r="3498" spans="1:4" ht="12.75">
      <c r="A3498" s="1">
        <v>317.5</v>
      </c>
      <c r="B3498" s="1">
        <v>9.9999</v>
      </c>
      <c r="D3498" s="1">
        <f t="shared" si="54"/>
        <v>1.0002302850208227E-10</v>
      </c>
    </row>
    <row r="3499" spans="1:4" ht="12.75">
      <c r="A3499" s="1">
        <v>317.33</v>
      </c>
      <c r="B3499" s="1">
        <v>9.9999</v>
      </c>
      <c r="D3499" s="1">
        <f t="shared" si="54"/>
        <v>1.0002302850208227E-10</v>
      </c>
    </row>
    <row r="3500" spans="1:4" ht="12.75">
      <c r="A3500" s="1">
        <v>317.17</v>
      </c>
      <c r="B3500" s="1">
        <v>9.9999</v>
      </c>
      <c r="D3500" s="1">
        <f t="shared" si="54"/>
        <v>1.0002302850208227E-10</v>
      </c>
    </row>
    <row r="3501" spans="1:4" ht="12.75">
      <c r="A3501" s="1">
        <v>317</v>
      </c>
      <c r="B3501" s="1">
        <v>9.9999</v>
      </c>
      <c r="D3501" s="1">
        <f t="shared" si="54"/>
        <v>1.0002302850208227E-10</v>
      </c>
    </row>
    <row r="3502" spans="1:4" ht="12.75">
      <c r="A3502" s="1">
        <v>316.83</v>
      </c>
      <c r="B3502" s="1">
        <v>9.9999</v>
      </c>
      <c r="D3502" s="1">
        <f t="shared" si="54"/>
        <v>1.0002302850208227E-10</v>
      </c>
    </row>
    <row r="3503" spans="1:4" ht="12.75">
      <c r="A3503" s="1">
        <v>316.67</v>
      </c>
      <c r="B3503" s="1">
        <v>9.9999</v>
      </c>
      <c r="D3503" s="1">
        <f t="shared" si="54"/>
        <v>1.0002302850208227E-10</v>
      </c>
    </row>
    <row r="3504" spans="1:4" ht="12.75">
      <c r="A3504" s="1">
        <v>316.5</v>
      </c>
      <c r="B3504" s="1">
        <v>9.9999</v>
      </c>
      <c r="D3504" s="1">
        <f t="shared" si="54"/>
        <v>1.0002302850208227E-10</v>
      </c>
    </row>
    <row r="3505" spans="1:4" ht="12.75">
      <c r="A3505" s="1">
        <v>316.33</v>
      </c>
      <c r="B3505" s="1">
        <v>9.9999</v>
      </c>
      <c r="D3505" s="1">
        <f t="shared" si="54"/>
        <v>1.0002302850208227E-10</v>
      </c>
    </row>
    <row r="3506" spans="1:4" ht="12.75">
      <c r="A3506" s="1">
        <v>316.17</v>
      </c>
      <c r="B3506" s="1">
        <v>9.9999</v>
      </c>
      <c r="D3506" s="1">
        <f t="shared" si="54"/>
        <v>1.0002302850208227E-10</v>
      </c>
    </row>
    <row r="3507" spans="1:4" ht="12.75">
      <c r="A3507" s="1">
        <v>316</v>
      </c>
      <c r="B3507" s="1">
        <v>9.9999</v>
      </c>
      <c r="D3507" s="1">
        <f t="shared" si="54"/>
        <v>1.0002302850208227E-10</v>
      </c>
    </row>
    <row r="3508" spans="1:4" ht="12.75">
      <c r="A3508" s="1">
        <v>315.83</v>
      </c>
      <c r="B3508" s="1">
        <v>9.9999</v>
      </c>
      <c r="D3508" s="1">
        <f t="shared" si="54"/>
        <v>1.0002302850208227E-10</v>
      </c>
    </row>
    <row r="3509" spans="1:4" ht="12.75">
      <c r="A3509" s="1">
        <v>315.67</v>
      </c>
      <c r="B3509" s="1">
        <v>9.9999</v>
      </c>
      <c r="D3509" s="1">
        <f t="shared" si="54"/>
        <v>1.0002302850208227E-10</v>
      </c>
    </row>
    <row r="3510" spans="1:4" ht="12.75">
      <c r="A3510" s="1">
        <v>315.5</v>
      </c>
      <c r="B3510" s="1">
        <v>9.9999</v>
      </c>
      <c r="D3510" s="1">
        <f t="shared" si="54"/>
        <v>1.0002302850208227E-10</v>
      </c>
    </row>
    <row r="3511" spans="1:4" ht="12.75">
      <c r="A3511" s="1">
        <v>315.33</v>
      </c>
      <c r="B3511" s="1">
        <v>9.9999</v>
      </c>
      <c r="D3511" s="1">
        <f t="shared" si="54"/>
        <v>1.0002302850208227E-10</v>
      </c>
    </row>
    <row r="3512" spans="1:4" ht="12.75">
      <c r="A3512" s="1">
        <v>315.17</v>
      </c>
      <c r="B3512" s="1">
        <v>9.9999</v>
      </c>
      <c r="D3512" s="1">
        <f t="shared" si="54"/>
        <v>1.0002302850208227E-10</v>
      </c>
    </row>
    <row r="3513" spans="1:4" ht="12.75">
      <c r="A3513" s="1">
        <v>315</v>
      </c>
      <c r="B3513" s="1">
        <v>9.9999</v>
      </c>
      <c r="D3513" s="1">
        <f t="shared" si="54"/>
        <v>1.0002302850208227E-10</v>
      </c>
    </row>
    <row r="3514" spans="1:4" ht="12.75">
      <c r="A3514" s="1">
        <v>314.83</v>
      </c>
      <c r="B3514" s="1">
        <v>9.9999</v>
      </c>
      <c r="D3514" s="1">
        <f t="shared" si="54"/>
        <v>1.0002302850208227E-10</v>
      </c>
    </row>
    <row r="3515" spans="1:4" ht="12.75">
      <c r="A3515" s="1">
        <v>314.67</v>
      </c>
      <c r="B3515" s="1">
        <v>9.9999</v>
      </c>
      <c r="D3515" s="1">
        <f t="shared" si="54"/>
        <v>1.0002302850208227E-10</v>
      </c>
    </row>
    <row r="3516" spans="1:4" ht="12.75">
      <c r="A3516" s="1">
        <v>314.5</v>
      </c>
      <c r="B3516" s="1">
        <v>9.9999</v>
      </c>
      <c r="D3516" s="1">
        <f t="shared" si="54"/>
        <v>1.0002302850208227E-10</v>
      </c>
    </row>
    <row r="3517" spans="1:4" ht="12.75">
      <c r="A3517" s="1">
        <v>314.33</v>
      </c>
      <c r="B3517" s="1">
        <v>9.9999</v>
      </c>
      <c r="D3517" s="1">
        <f t="shared" si="54"/>
        <v>1.0002302850208227E-10</v>
      </c>
    </row>
    <row r="3518" spans="1:4" ht="12.75">
      <c r="A3518" s="1">
        <v>314.17</v>
      </c>
      <c r="B3518" s="1">
        <v>9.9999</v>
      </c>
      <c r="D3518" s="1">
        <f t="shared" si="54"/>
        <v>1.0002302850208227E-10</v>
      </c>
    </row>
    <row r="3519" spans="1:4" ht="12.75">
      <c r="A3519" s="1">
        <v>314</v>
      </c>
      <c r="B3519" s="1">
        <v>9.9999</v>
      </c>
      <c r="D3519" s="1">
        <f t="shared" si="54"/>
        <v>1.0002302850208227E-10</v>
      </c>
    </row>
    <row r="3520" spans="1:4" ht="12.75">
      <c r="A3520" s="1">
        <v>313.83</v>
      </c>
      <c r="B3520" s="1">
        <v>9.9999</v>
      </c>
      <c r="D3520" s="1">
        <f t="shared" si="54"/>
        <v>1.0002302850208227E-10</v>
      </c>
    </row>
    <row r="3521" spans="1:4" ht="12.75">
      <c r="A3521" s="1">
        <v>313.67</v>
      </c>
      <c r="B3521" s="1">
        <v>9.9999</v>
      </c>
      <c r="D3521" s="1">
        <f t="shared" si="54"/>
        <v>1.0002302850208227E-10</v>
      </c>
    </row>
    <row r="3522" spans="1:4" ht="12.75">
      <c r="A3522" s="1">
        <v>313.5</v>
      </c>
      <c r="B3522" s="1">
        <v>9.9999</v>
      </c>
      <c r="D3522" s="1">
        <f t="shared" si="54"/>
        <v>1.0002302850208227E-10</v>
      </c>
    </row>
    <row r="3523" spans="1:4" ht="12.75">
      <c r="A3523" s="1">
        <v>313.33</v>
      </c>
      <c r="B3523" s="1">
        <v>9.9999</v>
      </c>
      <c r="D3523" s="1">
        <f t="shared" si="54"/>
        <v>1.0002302850208227E-10</v>
      </c>
    </row>
    <row r="3524" spans="1:4" ht="12.75">
      <c r="A3524" s="1">
        <v>313.17</v>
      </c>
      <c r="B3524" s="1">
        <v>9.9999</v>
      </c>
      <c r="D3524" s="1">
        <f aca="true" t="shared" si="55" ref="D3524:D3587">POWER(10,-B3524)</f>
        <v>1.0002302850208227E-10</v>
      </c>
    </row>
    <row r="3525" spans="1:4" ht="12.75">
      <c r="A3525" s="1">
        <v>313</v>
      </c>
      <c r="B3525" s="1">
        <v>9.9999</v>
      </c>
      <c r="D3525" s="1">
        <f t="shared" si="55"/>
        <v>1.0002302850208227E-10</v>
      </c>
    </row>
    <row r="3526" spans="1:4" ht="12.75">
      <c r="A3526" s="1">
        <v>312.83</v>
      </c>
      <c r="B3526" s="1">
        <v>9.9999</v>
      </c>
      <c r="D3526" s="1">
        <f t="shared" si="55"/>
        <v>1.0002302850208227E-10</v>
      </c>
    </row>
    <row r="3527" spans="1:4" ht="12.75">
      <c r="A3527" s="1">
        <v>312.67</v>
      </c>
      <c r="B3527" s="1">
        <v>9.9999</v>
      </c>
      <c r="D3527" s="1">
        <f t="shared" si="55"/>
        <v>1.0002302850208227E-10</v>
      </c>
    </row>
    <row r="3528" spans="1:4" ht="12.75">
      <c r="A3528" s="1">
        <v>312.5</v>
      </c>
      <c r="B3528" s="1">
        <v>9.9999</v>
      </c>
      <c r="D3528" s="1">
        <f t="shared" si="55"/>
        <v>1.0002302850208227E-10</v>
      </c>
    </row>
    <row r="3529" spans="1:4" ht="12.75">
      <c r="A3529" s="1">
        <v>312.33</v>
      </c>
      <c r="B3529" s="1">
        <v>9.9999</v>
      </c>
      <c r="D3529" s="1">
        <f t="shared" si="55"/>
        <v>1.0002302850208227E-10</v>
      </c>
    </row>
    <row r="3530" spans="1:4" ht="12.75">
      <c r="A3530" s="1">
        <v>312.17</v>
      </c>
      <c r="B3530" s="1">
        <v>9.9999</v>
      </c>
      <c r="D3530" s="1">
        <f t="shared" si="55"/>
        <v>1.0002302850208227E-10</v>
      </c>
    </row>
    <row r="3531" spans="1:4" ht="12.75">
      <c r="A3531" s="1">
        <v>312</v>
      </c>
      <c r="B3531" s="1">
        <v>9.9999</v>
      </c>
      <c r="D3531" s="1">
        <f t="shared" si="55"/>
        <v>1.0002302850208227E-10</v>
      </c>
    </row>
    <row r="3532" spans="1:4" ht="12.75">
      <c r="A3532" s="1">
        <v>311.83</v>
      </c>
      <c r="B3532" s="1">
        <v>9.9999</v>
      </c>
      <c r="D3532" s="1">
        <f t="shared" si="55"/>
        <v>1.0002302850208227E-10</v>
      </c>
    </row>
    <row r="3533" spans="1:4" ht="12.75">
      <c r="A3533" s="1">
        <v>311.67</v>
      </c>
      <c r="B3533" s="1">
        <v>9.9999</v>
      </c>
      <c r="D3533" s="1">
        <f t="shared" si="55"/>
        <v>1.0002302850208227E-10</v>
      </c>
    </row>
    <row r="3534" spans="1:4" ht="12.75">
      <c r="A3534" s="1">
        <v>311.5</v>
      </c>
      <c r="B3534" s="1">
        <v>9.9999</v>
      </c>
      <c r="D3534" s="1">
        <f t="shared" si="55"/>
        <v>1.0002302850208227E-10</v>
      </c>
    </row>
    <row r="3535" spans="1:4" ht="12.75">
      <c r="A3535" s="1">
        <v>311.33</v>
      </c>
      <c r="B3535" s="1">
        <v>9.9999</v>
      </c>
      <c r="D3535" s="1">
        <f t="shared" si="55"/>
        <v>1.0002302850208227E-10</v>
      </c>
    </row>
    <row r="3536" spans="1:4" ht="12.75">
      <c r="A3536" s="1">
        <v>311.17</v>
      </c>
      <c r="B3536" s="1">
        <v>9.9999</v>
      </c>
      <c r="D3536" s="1">
        <f t="shared" si="55"/>
        <v>1.0002302850208227E-10</v>
      </c>
    </row>
    <row r="3537" spans="1:4" ht="12.75">
      <c r="A3537" s="1">
        <v>311</v>
      </c>
      <c r="B3537" s="1">
        <v>9.9999</v>
      </c>
      <c r="D3537" s="1">
        <f t="shared" si="55"/>
        <v>1.0002302850208227E-10</v>
      </c>
    </row>
    <row r="3538" spans="1:4" ht="12.75">
      <c r="A3538" s="1">
        <v>310.83</v>
      </c>
      <c r="B3538" s="1">
        <v>9.9999</v>
      </c>
      <c r="D3538" s="1">
        <f t="shared" si="55"/>
        <v>1.0002302850208227E-10</v>
      </c>
    </row>
    <row r="3539" spans="1:4" ht="12.75">
      <c r="A3539" s="1">
        <v>310.67</v>
      </c>
      <c r="B3539" s="1">
        <v>9.9999</v>
      </c>
      <c r="D3539" s="1">
        <f t="shared" si="55"/>
        <v>1.0002302850208227E-10</v>
      </c>
    </row>
    <row r="3540" spans="1:4" ht="12.75">
      <c r="A3540" s="1">
        <v>310.5</v>
      </c>
      <c r="B3540" s="1">
        <v>9.9999</v>
      </c>
      <c r="D3540" s="1">
        <f t="shared" si="55"/>
        <v>1.0002302850208227E-10</v>
      </c>
    </row>
    <row r="3541" spans="1:4" ht="12.75">
      <c r="A3541" s="1">
        <v>310.33</v>
      </c>
      <c r="B3541" s="1">
        <v>9.9999</v>
      </c>
      <c r="D3541" s="1">
        <f t="shared" si="55"/>
        <v>1.0002302850208227E-10</v>
      </c>
    </row>
    <row r="3542" spans="1:4" ht="12.75">
      <c r="A3542" s="1">
        <v>310.17</v>
      </c>
      <c r="B3542" s="1">
        <v>9.9999</v>
      </c>
      <c r="D3542" s="1">
        <f t="shared" si="55"/>
        <v>1.0002302850208227E-10</v>
      </c>
    </row>
    <row r="3543" spans="1:4" ht="12.75">
      <c r="A3543" s="1">
        <v>310</v>
      </c>
      <c r="B3543" s="1">
        <v>9.9999</v>
      </c>
      <c r="D3543" s="1">
        <f t="shared" si="55"/>
        <v>1.0002302850208227E-10</v>
      </c>
    </row>
    <row r="3544" spans="1:4" ht="12.75">
      <c r="A3544" s="1">
        <v>309.83</v>
      </c>
      <c r="B3544" s="1">
        <v>9.9999</v>
      </c>
      <c r="D3544" s="1">
        <f t="shared" si="55"/>
        <v>1.0002302850208227E-10</v>
      </c>
    </row>
    <row r="3545" spans="1:4" ht="12.75">
      <c r="A3545" s="1">
        <v>309.67</v>
      </c>
      <c r="B3545" s="1">
        <v>9.9999</v>
      </c>
      <c r="D3545" s="1">
        <f t="shared" si="55"/>
        <v>1.0002302850208227E-10</v>
      </c>
    </row>
    <row r="3546" spans="1:4" ht="12.75">
      <c r="A3546" s="1">
        <v>309.5</v>
      </c>
      <c r="B3546" s="1">
        <v>9.9999</v>
      </c>
      <c r="D3546" s="1">
        <f t="shared" si="55"/>
        <v>1.0002302850208227E-10</v>
      </c>
    </row>
    <row r="3547" spans="1:4" ht="12.75">
      <c r="A3547" s="1">
        <v>309.33</v>
      </c>
      <c r="B3547" s="1">
        <v>9.9999</v>
      </c>
      <c r="D3547" s="1">
        <f t="shared" si="55"/>
        <v>1.0002302850208227E-10</v>
      </c>
    </row>
    <row r="3548" spans="1:4" ht="12.75">
      <c r="A3548" s="1">
        <v>309.17</v>
      </c>
      <c r="B3548" s="1">
        <v>9.9999</v>
      </c>
      <c r="D3548" s="1">
        <f t="shared" si="55"/>
        <v>1.0002302850208227E-10</v>
      </c>
    </row>
    <row r="3549" spans="1:4" ht="12.75">
      <c r="A3549" s="1">
        <v>309</v>
      </c>
      <c r="B3549" s="1">
        <v>9.9999</v>
      </c>
      <c r="D3549" s="1">
        <f t="shared" si="55"/>
        <v>1.0002302850208227E-10</v>
      </c>
    </row>
    <row r="3550" spans="1:4" ht="12.75">
      <c r="A3550" s="1">
        <v>308.83</v>
      </c>
      <c r="B3550" s="1">
        <v>9.9999</v>
      </c>
      <c r="D3550" s="1">
        <f t="shared" si="55"/>
        <v>1.0002302850208227E-10</v>
      </c>
    </row>
    <row r="3551" spans="1:4" ht="12.75">
      <c r="A3551" s="1">
        <v>308.67</v>
      </c>
      <c r="B3551" s="1">
        <v>9.9999</v>
      </c>
      <c r="D3551" s="1">
        <f t="shared" si="55"/>
        <v>1.0002302850208227E-10</v>
      </c>
    </row>
    <row r="3552" spans="1:4" ht="12.75">
      <c r="A3552" s="1">
        <v>308.5</v>
      </c>
      <c r="B3552" s="1">
        <v>9.9999</v>
      </c>
      <c r="D3552" s="1">
        <f t="shared" si="55"/>
        <v>1.0002302850208227E-10</v>
      </c>
    </row>
    <row r="3553" spans="1:4" ht="12.75">
      <c r="A3553" s="1">
        <v>308.33</v>
      </c>
      <c r="B3553" s="1">
        <v>9.9999</v>
      </c>
      <c r="D3553" s="1">
        <f t="shared" si="55"/>
        <v>1.0002302850208227E-10</v>
      </c>
    </row>
    <row r="3554" spans="1:4" ht="12.75">
      <c r="A3554" s="1">
        <v>308.17</v>
      </c>
      <c r="B3554" s="1">
        <v>9.9999</v>
      </c>
      <c r="D3554" s="1">
        <f t="shared" si="55"/>
        <v>1.0002302850208227E-10</v>
      </c>
    </row>
    <row r="3555" spans="1:4" ht="12.75">
      <c r="A3555" s="1">
        <v>308</v>
      </c>
      <c r="B3555" s="1">
        <v>9.9999</v>
      </c>
      <c r="D3555" s="1">
        <f t="shared" si="55"/>
        <v>1.0002302850208227E-10</v>
      </c>
    </row>
    <row r="3556" spans="1:4" ht="12.75">
      <c r="A3556" s="1">
        <v>307.83</v>
      </c>
      <c r="B3556" s="1">
        <v>9.9999</v>
      </c>
      <c r="D3556" s="1">
        <f t="shared" si="55"/>
        <v>1.0002302850208227E-10</v>
      </c>
    </row>
    <row r="3557" spans="1:4" ht="12.75">
      <c r="A3557" s="1">
        <v>307.67</v>
      </c>
      <c r="B3557" s="1">
        <v>9.9999</v>
      </c>
      <c r="D3557" s="1">
        <f t="shared" si="55"/>
        <v>1.0002302850208227E-10</v>
      </c>
    </row>
    <row r="3558" spans="1:4" ht="12.75">
      <c r="A3558" s="1">
        <v>307.5</v>
      </c>
      <c r="B3558" s="1">
        <v>9.9999</v>
      </c>
      <c r="D3558" s="1">
        <f t="shared" si="55"/>
        <v>1.0002302850208227E-10</v>
      </c>
    </row>
    <row r="3559" spans="1:4" ht="12.75">
      <c r="A3559" s="1">
        <v>307.33</v>
      </c>
      <c r="B3559" s="1">
        <v>9.9999</v>
      </c>
      <c r="D3559" s="1">
        <f t="shared" si="55"/>
        <v>1.0002302850208227E-10</v>
      </c>
    </row>
    <row r="3560" spans="1:4" ht="12.75">
      <c r="A3560" s="1">
        <v>307.17</v>
      </c>
      <c r="B3560" s="1">
        <v>9.9999</v>
      </c>
      <c r="D3560" s="1">
        <f t="shared" si="55"/>
        <v>1.0002302850208227E-10</v>
      </c>
    </row>
    <row r="3561" spans="1:4" ht="12.75">
      <c r="A3561" s="1">
        <v>307</v>
      </c>
      <c r="B3561" s="1">
        <v>9.9999</v>
      </c>
      <c r="D3561" s="1">
        <f t="shared" si="55"/>
        <v>1.0002302850208227E-10</v>
      </c>
    </row>
    <row r="3562" spans="1:4" ht="12.75">
      <c r="A3562" s="1">
        <v>306.83</v>
      </c>
      <c r="B3562" s="1">
        <v>9.9999</v>
      </c>
      <c r="D3562" s="1">
        <f t="shared" si="55"/>
        <v>1.0002302850208227E-10</v>
      </c>
    </row>
    <row r="3563" spans="1:4" ht="12.75">
      <c r="A3563" s="1">
        <v>306.67</v>
      </c>
      <c r="B3563" s="1">
        <v>9.9999</v>
      </c>
      <c r="D3563" s="1">
        <f t="shared" si="55"/>
        <v>1.0002302850208227E-10</v>
      </c>
    </row>
    <row r="3564" spans="1:4" ht="12.75">
      <c r="A3564" s="1">
        <v>306.5</v>
      </c>
      <c r="B3564" s="1">
        <v>9.9999</v>
      </c>
      <c r="D3564" s="1">
        <f t="shared" si="55"/>
        <v>1.0002302850208227E-10</v>
      </c>
    </row>
    <row r="3565" spans="1:4" ht="12.75">
      <c r="A3565" s="1">
        <v>306.33</v>
      </c>
      <c r="B3565" s="1">
        <v>9.9999</v>
      </c>
      <c r="D3565" s="1">
        <f t="shared" si="55"/>
        <v>1.0002302850208227E-10</v>
      </c>
    </row>
    <row r="3566" spans="1:4" ht="12.75">
      <c r="A3566" s="1">
        <v>306.17</v>
      </c>
      <c r="B3566" s="1">
        <v>9.9999</v>
      </c>
      <c r="D3566" s="1">
        <f t="shared" si="55"/>
        <v>1.0002302850208227E-10</v>
      </c>
    </row>
    <row r="3567" spans="1:4" ht="12.75">
      <c r="A3567" s="1">
        <v>306</v>
      </c>
      <c r="B3567" s="1">
        <v>9.9999</v>
      </c>
      <c r="D3567" s="1">
        <f t="shared" si="55"/>
        <v>1.0002302850208227E-10</v>
      </c>
    </row>
    <row r="3568" spans="1:4" ht="12.75">
      <c r="A3568" s="1">
        <v>305.83</v>
      </c>
      <c r="B3568" s="1">
        <v>9.9999</v>
      </c>
      <c r="D3568" s="1">
        <f t="shared" si="55"/>
        <v>1.0002302850208227E-10</v>
      </c>
    </row>
    <row r="3569" spans="1:4" ht="12.75">
      <c r="A3569" s="1">
        <v>305.67</v>
      </c>
      <c r="B3569" s="1">
        <v>9.9999</v>
      </c>
      <c r="D3569" s="1">
        <f t="shared" si="55"/>
        <v>1.0002302850208227E-10</v>
      </c>
    </row>
    <row r="3570" spans="1:4" ht="12.75">
      <c r="A3570" s="1">
        <v>305.5</v>
      </c>
      <c r="B3570" s="1">
        <v>9.9999</v>
      </c>
      <c r="D3570" s="1">
        <f t="shared" si="55"/>
        <v>1.0002302850208227E-10</v>
      </c>
    </row>
    <row r="3571" spans="1:4" ht="12.75">
      <c r="A3571" s="1">
        <v>305.33</v>
      </c>
      <c r="B3571" s="1">
        <v>9.9999</v>
      </c>
      <c r="D3571" s="1">
        <f t="shared" si="55"/>
        <v>1.0002302850208227E-10</v>
      </c>
    </row>
    <row r="3572" spans="1:4" ht="12.75">
      <c r="A3572" s="1">
        <v>305.17</v>
      </c>
      <c r="B3572" s="1">
        <v>9.9999</v>
      </c>
      <c r="D3572" s="1">
        <f t="shared" si="55"/>
        <v>1.0002302850208227E-10</v>
      </c>
    </row>
    <row r="3573" spans="1:4" ht="12.75">
      <c r="A3573" s="1">
        <v>305</v>
      </c>
      <c r="B3573" s="1">
        <v>9.9999</v>
      </c>
      <c r="D3573" s="1">
        <f t="shared" si="55"/>
        <v>1.0002302850208227E-10</v>
      </c>
    </row>
    <row r="3574" spans="1:4" ht="12.75">
      <c r="A3574" s="1">
        <v>304.83</v>
      </c>
      <c r="B3574" s="1">
        <v>9.9999</v>
      </c>
      <c r="D3574" s="1">
        <f t="shared" si="55"/>
        <v>1.0002302850208227E-10</v>
      </c>
    </row>
    <row r="3575" spans="1:4" ht="12.75">
      <c r="A3575" s="1">
        <v>304.67</v>
      </c>
      <c r="B3575" s="1">
        <v>9.9999</v>
      </c>
      <c r="D3575" s="1">
        <f t="shared" si="55"/>
        <v>1.0002302850208227E-10</v>
      </c>
    </row>
    <row r="3576" spans="1:4" ht="12.75">
      <c r="A3576" s="1">
        <v>304.5</v>
      </c>
      <c r="B3576" s="1">
        <v>9.9999</v>
      </c>
      <c r="D3576" s="1">
        <f t="shared" si="55"/>
        <v>1.0002302850208227E-10</v>
      </c>
    </row>
    <row r="3577" spans="1:4" ht="12.75">
      <c r="A3577" s="1">
        <v>304.33</v>
      </c>
      <c r="B3577" s="1">
        <v>9.9999</v>
      </c>
      <c r="D3577" s="1">
        <f t="shared" si="55"/>
        <v>1.0002302850208227E-10</v>
      </c>
    </row>
    <row r="3578" spans="1:4" ht="12.75">
      <c r="A3578" s="1">
        <v>304.17</v>
      </c>
      <c r="B3578" s="1">
        <v>9.9999</v>
      </c>
      <c r="D3578" s="1">
        <f t="shared" si="55"/>
        <v>1.0002302850208227E-10</v>
      </c>
    </row>
    <row r="3579" spans="1:4" ht="12.75">
      <c r="A3579" s="1">
        <v>304</v>
      </c>
      <c r="B3579" s="1">
        <v>9.9999</v>
      </c>
      <c r="D3579" s="1">
        <f t="shared" si="55"/>
        <v>1.0002302850208227E-10</v>
      </c>
    </row>
    <row r="3580" spans="1:4" ht="12.75">
      <c r="A3580" s="1">
        <v>303.83</v>
      </c>
      <c r="B3580" s="1">
        <v>9.9999</v>
      </c>
      <c r="D3580" s="1">
        <f t="shared" si="55"/>
        <v>1.0002302850208227E-10</v>
      </c>
    </row>
    <row r="3581" spans="1:4" ht="12.75">
      <c r="A3581" s="1">
        <v>303.67</v>
      </c>
      <c r="B3581" s="1">
        <v>9.9999</v>
      </c>
      <c r="D3581" s="1">
        <f t="shared" si="55"/>
        <v>1.0002302850208227E-10</v>
      </c>
    </row>
    <row r="3582" spans="1:4" ht="12.75">
      <c r="A3582" s="1">
        <v>303.5</v>
      </c>
      <c r="B3582" s="1">
        <v>9.9999</v>
      </c>
      <c r="D3582" s="1">
        <f t="shared" si="55"/>
        <v>1.0002302850208227E-10</v>
      </c>
    </row>
    <row r="3583" spans="1:4" ht="12.75">
      <c r="A3583" s="1">
        <v>303.33</v>
      </c>
      <c r="B3583" s="1">
        <v>9.9999</v>
      </c>
      <c r="D3583" s="1">
        <f t="shared" si="55"/>
        <v>1.0002302850208227E-10</v>
      </c>
    </row>
    <row r="3584" spans="1:4" ht="12.75">
      <c r="A3584" s="1">
        <v>303.17</v>
      </c>
      <c r="B3584" s="1">
        <v>9.9999</v>
      </c>
      <c r="D3584" s="1">
        <f t="shared" si="55"/>
        <v>1.0002302850208227E-10</v>
      </c>
    </row>
    <row r="3585" spans="1:4" ht="12.75">
      <c r="A3585" s="1">
        <v>303</v>
      </c>
      <c r="B3585" s="1">
        <v>9.9999</v>
      </c>
      <c r="D3585" s="1">
        <f t="shared" si="55"/>
        <v>1.0002302850208227E-10</v>
      </c>
    </row>
    <row r="3586" spans="1:4" ht="12.75">
      <c r="A3586" s="1">
        <v>302.83</v>
      </c>
      <c r="B3586" s="1">
        <v>9.9999</v>
      </c>
      <c r="D3586" s="1">
        <f t="shared" si="55"/>
        <v>1.0002302850208227E-10</v>
      </c>
    </row>
    <row r="3587" spans="1:4" ht="12.75">
      <c r="A3587" s="1">
        <v>302.67</v>
      </c>
      <c r="B3587" s="1">
        <v>9.9999</v>
      </c>
      <c r="D3587" s="1">
        <f t="shared" si="55"/>
        <v>1.0002302850208227E-10</v>
      </c>
    </row>
    <row r="3588" spans="1:4" ht="12.75">
      <c r="A3588" s="1">
        <v>302.5</v>
      </c>
      <c r="B3588" s="1">
        <v>9.9999</v>
      </c>
      <c r="D3588" s="1">
        <f aca="true" t="shared" si="56" ref="D3588:D3651">POWER(10,-B3588)</f>
        <v>1.0002302850208227E-10</v>
      </c>
    </row>
    <row r="3589" spans="1:4" ht="12.75">
      <c r="A3589" s="1">
        <v>302.33</v>
      </c>
      <c r="B3589" s="1">
        <v>9.9999</v>
      </c>
      <c r="D3589" s="1">
        <f t="shared" si="56"/>
        <v>1.0002302850208227E-10</v>
      </c>
    </row>
    <row r="3590" spans="1:4" ht="12.75">
      <c r="A3590" s="1">
        <v>302.17</v>
      </c>
      <c r="B3590" s="1">
        <v>9.9999</v>
      </c>
      <c r="D3590" s="1">
        <f t="shared" si="56"/>
        <v>1.0002302850208227E-10</v>
      </c>
    </row>
    <row r="3591" spans="1:4" ht="12.75">
      <c r="A3591" s="1">
        <v>302</v>
      </c>
      <c r="B3591" s="1">
        <v>9.9999</v>
      </c>
      <c r="D3591" s="1">
        <f t="shared" si="56"/>
        <v>1.0002302850208227E-10</v>
      </c>
    </row>
    <row r="3592" spans="1:4" ht="12.75">
      <c r="A3592" s="1">
        <v>301.83</v>
      </c>
      <c r="B3592" s="1">
        <v>9.9999</v>
      </c>
      <c r="D3592" s="1">
        <f t="shared" si="56"/>
        <v>1.0002302850208227E-10</v>
      </c>
    </row>
    <row r="3593" spans="1:4" ht="12.75">
      <c r="A3593" s="1">
        <v>301.67</v>
      </c>
      <c r="B3593" s="1">
        <v>9.9999</v>
      </c>
      <c r="D3593" s="1">
        <f t="shared" si="56"/>
        <v>1.0002302850208227E-10</v>
      </c>
    </row>
    <row r="3594" spans="1:4" ht="12.75">
      <c r="A3594" s="1">
        <v>301.5</v>
      </c>
      <c r="B3594" s="1">
        <v>9.9999</v>
      </c>
      <c r="D3594" s="1">
        <f t="shared" si="56"/>
        <v>1.0002302850208227E-10</v>
      </c>
    </row>
    <row r="3595" spans="1:4" ht="12.75">
      <c r="A3595" s="1">
        <v>301.33</v>
      </c>
      <c r="B3595" s="1">
        <v>9.9999</v>
      </c>
      <c r="D3595" s="1">
        <f t="shared" si="56"/>
        <v>1.0002302850208227E-10</v>
      </c>
    </row>
    <row r="3596" spans="1:4" ht="12.75">
      <c r="A3596" s="1">
        <v>301.17</v>
      </c>
      <c r="B3596" s="1">
        <v>9.9999</v>
      </c>
      <c r="D3596" s="1">
        <f t="shared" si="56"/>
        <v>1.0002302850208227E-10</v>
      </c>
    </row>
    <row r="3597" spans="1:4" ht="12.75">
      <c r="A3597" s="1">
        <v>301</v>
      </c>
      <c r="B3597" s="1">
        <v>9.9999</v>
      </c>
      <c r="D3597" s="1">
        <f t="shared" si="56"/>
        <v>1.0002302850208227E-10</v>
      </c>
    </row>
    <row r="3598" spans="1:4" ht="12.75">
      <c r="A3598" s="1">
        <v>300.83</v>
      </c>
      <c r="B3598" s="1">
        <v>9.9999</v>
      </c>
      <c r="D3598" s="1">
        <f t="shared" si="56"/>
        <v>1.0002302850208227E-10</v>
      </c>
    </row>
    <row r="3599" spans="1:4" ht="12.75">
      <c r="A3599" s="1">
        <v>300.67</v>
      </c>
      <c r="B3599" s="1">
        <v>9.9999</v>
      </c>
      <c r="D3599" s="1">
        <f t="shared" si="56"/>
        <v>1.0002302850208227E-10</v>
      </c>
    </row>
    <row r="3600" spans="1:4" ht="12.75">
      <c r="A3600" s="1">
        <v>300.5</v>
      </c>
      <c r="B3600" s="1">
        <v>9.9999</v>
      </c>
      <c r="D3600" s="1">
        <f t="shared" si="56"/>
        <v>1.0002302850208227E-10</v>
      </c>
    </row>
    <row r="3601" spans="1:4" ht="12.75">
      <c r="A3601" s="1">
        <v>300.33</v>
      </c>
      <c r="B3601" s="1">
        <v>9.9999</v>
      </c>
      <c r="D3601" s="1">
        <f t="shared" si="56"/>
        <v>1.0002302850208227E-10</v>
      </c>
    </row>
    <row r="3602" spans="1:4" ht="12.75">
      <c r="A3602" s="1">
        <v>300.17</v>
      </c>
      <c r="B3602" s="1">
        <v>9.9999</v>
      </c>
      <c r="D3602" s="1">
        <f t="shared" si="56"/>
        <v>1.0002302850208227E-10</v>
      </c>
    </row>
    <row r="3603" spans="1:4" ht="12.75">
      <c r="A3603" s="1">
        <v>300</v>
      </c>
      <c r="B3603" s="1">
        <v>9.9999</v>
      </c>
      <c r="D3603" s="1">
        <f t="shared" si="56"/>
        <v>1.0002302850208227E-10</v>
      </c>
    </row>
    <row r="3604" spans="1:4" ht="12.75">
      <c r="A3604" s="1">
        <v>299.83</v>
      </c>
      <c r="B3604" s="1">
        <v>9.9999</v>
      </c>
      <c r="D3604" s="1">
        <f t="shared" si="56"/>
        <v>1.0002302850208227E-10</v>
      </c>
    </row>
    <row r="3605" spans="1:4" ht="12.75">
      <c r="A3605" s="1">
        <v>299.67</v>
      </c>
      <c r="B3605" s="1">
        <v>9.9999</v>
      </c>
      <c r="D3605" s="1">
        <f t="shared" si="56"/>
        <v>1.0002302850208227E-10</v>
      </c>
    </row>
    <row r="3606" spans="1:4" ht="12.75">
      <c r="A3606" s="1">
        <v>299.5</v>
      </c>
      <c r="B3606" s="1">
        <v>9.9999</v>
      </c>
      <c r="D3606" s="1">
        <f t="shared" si="56"/>
        <v>1.0002302850208227E-10</v>
      </c>
    </row>
    <row r="3607" spans="1:4" ht="12.75">
      <c r="A3607" s="1">
        <v>299.33</v>
      </c>
      <c r="B3607" s="1">
        <v>9.9999</v>
      </c>
      <c r="D3607" s="1">
        <f t="shared" si="56"/>
        <v>1.0002302850208227E-10</v>
      </c>
    </row>
    <row r="3608" spans="1:4" ht="12.75">
      <c r="A3608" s="1">
        <v>299.17</v>
      </c>
      <c r="B3608" s="1">
        <v>9.9999</v>
      </c>
      <c r="D3608" s="1">
        <f t="shared" si="56"/>
        <v>1.0002302850208227E-10</v>
      </c>
    </row>
    <row r="3609" spans="1:4" ht="12.75">
      <c r="A3609" s="1">
        <v>299</v>
      </c>
      <c r="B3609" s="1">
        <v>9.9999</v>
      </c>
      <c r="D3609" s="1">
        <f t="shared" si="56"/>
        <v>1.0002302850208227E-10</v>
      </c>
    </row>
    <row r="3610" spans="1:4" ht="12.75">
      <c r="A3610" s="1">
        <v>298.83</v>
      </c>
      <c r="B3610" s="1">
        <v>9.9999</v>
      </c>
      <c r="D3610" s="1">
        <f t="shared" si="56"/>
        <v>1.0002302850208227E-10</v>
      </c>
    </row>
    <row r="3611" spans="1:4" ht="12.75">
      <c r="A3611" s="1">
        <v>298.67</v>
      </c>
      <c r="B3611" s="1">
        <v>9.9999</v>
      </c>
      <c r="D3611" s="1">
        <f t="shared" si="56"/>
        <v>1.0002302850208227E-10</v>
      </c>
    </row>
    <row r="3612" spans="1:4" ht="12.75">
      <c r="A3612" s="1">
        <v>298.5</v>
      </c>
      <c r="B3612" s="1">
        <v>9.9999</v>
      </c>
      <c r="D3612" s="1">
        <f t="shared" si="56"/>
        <v>1.0002302850208227E-10</v>
      </c>
    </row>
    <row r="3613" spans="1:4" ht="12.75">
      <c r="A3613" s="1">
        <v>298.33</v>
      </c>
      <c r="B3613" s="1">
        <v>9.9999</v>
      </c>
      <c r="D3613" s="1">
        <f t="shared" si="56"/>
        <v>1.0002302850208227E-10</v>
      </c>
    </row>
    <row r="3614" spans="1:4" ht="12.75">
      <c r="A3614" s="1">
        <v>298.17</v>
      </c>
      <c r="B3614" s="1">
        <v>9.9999</v>
      </c>
      <c r="D3614" s="1">
        <f t="shared" si="56"/>
        <v>1.0002302850208227E-10</v>
      </c>
    </row>
    <row r="3615" spans="1:4" ht="12.75">
      <c r="A3615" s="1">
        <v>298</v>
      </c>
      <c r="B3615" s="1">
        <v>9.9999</v>
      </c>
      <c r="D3615" s="1">
        <f t="shared" si="56"/>
        <v>1.0002302850208227E-10</v>
      </c>
    </row>
    <row r="3616" spans="1:4" ht="12.75">
      <c r="A3616" s="1">
        <v>297.83</v>
      </c>
      <c r="B3616" s="1">
        <v>9.9999</v>
      </c>
      <c r="D3616" s="1">
        <f t="shared" si="56"/>
        <v>1.0002302850208227E-10</v>
      </c>
    </row>
    <row r="3617" spans="1:4" ht="12.75">
      <c r="A3617" s="1">
        <v>297.67</v>
      </c>
      <c r="B3617" s="1">
        <v>9.9999</v>
      </c>
      <c r="D3617" s="1">
        <f t="shared" si="56"/>
        <v>1.0002302850208227E-10</v>
      </c>
    </row>
    <row r="3618" spans="1:4" ht="12.75">
      <c r="A3618" s="1">
        <v>297.5</v>
      </c>
      <c r="B3618" s="1">
        <v>9.9999</v>
      </c>
      <c r="D3618" s="1">
        <f t="shared" si="56"/>
        <v>1.0002302850208227E-10</v>
      </c>
    </row>
    <row r="3619" spans="1:4" ht="12.75">
      <c r="A3619" s="1">
        <v>297.33</v>
      </c>
      <c r="B3619" s="1">
        <v>9.9999</v>
      </c>
      <c r="D3619" s="1">
        <f t="shared" si="56"/>
        <v>1.0002302850208227E-10</v>
      </c>
    </row>
    <row r="3620" spans="1:4" ht="12.75">
      <c r="A3620" s="1">
        <v>297.17</v>
      </c>
      <c r="B3620" s="1">
        <v>9.9999</v>
      </c>
      <c r="D3620" s="1">
        <f t="shared" si="56"/>
        <v>1.0002302850208227E-10</v>
      </c>
    </row>
    <row r="3621" spans="1:4" ht="12.75">
      <c r="A3621" s="1">
        <v>297</v>
      </c>
      <c r="B3621" s="1">
        <v>9.9999</v>
      </c>
      <c r="D3621" s="1">
        <f t="shared" si="56"/>
        <v>1.0002302850208227E-10</v>
      </c>
    </row>
    <row r="3622" spans="1:4" ht="12.75">
      <c r="A3622" s="1">
        <v>296.83</v>
      </c>
      <c r="B3622" s="1">
        <v>9.9999</v>
      </c>
      <c r="D3622" s="1">
        <f t="shared" si="56"/>
        <v>1.0002302850208227E-10</v>
      </c>
    </row>
    <row r="3623" spans="1:4" ht="12.75">
      <c r="A3623" s="1">
        <v>296.67</v>
      </c>
      <c r="B3623" s="1">
        <v>9.9999</v>
      </c>
      <c r="D3623" s="1">
        <f t="shared" si="56"/>
        <v>1.0002302850208227E-10</v>
      </c>
    </row>
    <row r="3624" spans="1:4" ht="12.75">
      <c r="A3624" s="1">
        <v>296.5</v>
      </c>
      <c r="B3624" s="1">
        <v>9.9999</v>
      </c>
      <c r="D3624" s="1">
        <f t="shared" si="56"/>
        <v>1.0002302850208227E-10</v>
      </c>
    </row>
    <row r="3625" spans="1:4" ht="12.75">
      <c r="A3625" s="1">
        <v>296.33</v>
      </c>
      <c r="B3625" s="1">
        <v>9.9999</v>
      </c>
      <c r="D3625" s="1">
        <f t="shared" si="56"/>
        <v>1.0002302850208227E-10</v>
      </c>
    </row>
    <row r="3626" spans="1:4" ht="12.75">
      <c r="A3626" s="1">
        <v>296.17</v>
      </c>
      <c r="B3626" s="1">
        <v>9.9999</v>
      </c>
      <c r="D3626" s="1">
        <f t="shared" si="56"/>
        <v>1.0002302850208227E-10</v>
      </c>
    </row>
    <row r="3627" spans="1:4" ht="12.75">
      <c r="A3627" s="1">
        <v>296</v>
      </c>
      <c r="B3627" s="1">
        <v>9.9999</v>
      </c>
      <c r="D3627" s="1">
        <f t="shared" si="56"/>
        <v>1.0002302850208227E-10</v>
      </c>
    </row>
    <row r="3628" spans="1:4" ht="12.75">
      <c r="A3628" s="1">
        <v>295.83</v>
      </c>
      <c r="B3628" s="1">
        <v>9.9999</v>
      </c>
      <c r="D3628" s="1">
        <f t="shared" si="56"/>
        <v>1.0002302850208227E-10</v>
      </c>
    </row>
    <row r="3629" spans="1:4" ht="12.75">
      <c r="A3629" s="1">
        <v>295.67</v>
      </c>
      <c r="B3629" s="1">
        <v>9.9999</v>
      </c>
      <c r="D3629" s="1">
        <f t="shared" si="56"/>
        <v>1.0002302850208227E-10</v>
      </c>
    </row>
    <row r="3630" spans="1:4" ht="12.75">
      <c r="A3630" s="1">
        <v>295.5</v>
      </c>
      <c r="B3630" s="1">
        <v>9.9999</v>
      </c>
      <c r="D3630" s="1">
        <f t="shared" si="56"/>
        <v>1.0002302850208227E-10</v>
      </c>
    </row>
    <row r="3631" spans="1:4" ht="12.75">
      <c r="A3631" s="1">
        <v>295.33</v>
      </c>
      <c r="B3631" s="1">
        <v>9.9999</v>
      </c>
      <c r="D3631" s="1">
        <f t="shared" si="56"/>
        <v>1.0002302850208227E-10</v>
      </c>
    </row>
    <row r="3632" spans="1:4" ht="12.75">
      <c r="A3632" s="1">
        <v>295.17</v>
      </c>
      <c r="B3632" s="1">
        <v>9.9999</v>
      </c>
      <c r="D3632" s="1">
        <f t="shared" si="56"/>
        <v>1.0002302850208227E-10</v>
      </c>
    </row>
    <row r="3633" spans="1:4" ht="12.75">
      <c r="A3633" s="1">
        <v>295</v>
      </c>
      <c r="B3633" s="1">
        <v>9.9999</v>
      </c>
      <c r="D3633" s="1">
        <f t="shared" si="56"/>
        <v>1.0002302850208227E-10</v>
      </c>
    </row>
    <row r="3634" spans="1:4" ht="12.75">
      <c r="A3634" s="1">
        <v>294.83</v>
      </c>
      <c r="B3634" s="1">
        <v>9.9999</v>
      </c>
      <c r="D3634" s="1">
        <f t="shared" si="56"/>
        <v>1.0002302850208227E-10</v>
      </c>
    </row>
    <row r="3635" spans="1:4" ht="12.75">
      <c r="A3635" s="1">
        <v>294.67</v>
      </c>
      <c r="B3635" s="1">
        <v>9.9999</v>
      </c>
      <c r="D3635" s="1">
        <f t="shared" si="56"/>
        <v>1.0002302850208227E-10</v>
      </c>
    </row>
    <row r="3636" spans="1:4" ht="12.75">
      <c r="A3636" s="1">
        <v>294.5</v>
      </c>
      <c r="B3636" s="1">
        <v>9.9999</v>
      </c>
      <c r="D3636" s="1">
        <f t="shared" si="56"/>
        <v>1.0002302850208227E-10</v>
      </c>
    </row>
    <row r="3637" spans="1:4" ht="12.75">
      <c r="A3637" s="1">
        <v>294.33</v>
      </c>
      <c r="B3637" s="1">
        <v>9.9999</v>
      </c>
      <c r="D3637" s="1">
        <f t="shared" si="56"/>
        <v>1.0002302850208227E-10</v>
      </c>
    </row>
    <row r="3638" spans="1:4" ht="12.75">
      <c r="A3638" s="1">
        <v>294.17</v>
      </c>
      <c r="B3638" s="1">
        <v>9.9999</v>
      </c>
      <c r="D3638" s="1">
        <f t="shared" si="56"/>
        <v>1.0002302850208227E-10</v>
      </c>
    </row>
    <row r="3639" spans="1:4" ht="12.75">
      <c r="A3639" s="1">
        <v>294</v>
      </c>
      <c r="B3639" s="1">
        <v>9.9999</v>
      </c>
      <c r="D3639" s="1">
        <f t="shared" si="56"/>
        <v>1.0002302850208227E-10</v>
      </c>
    </row>
    <row r="3640" spans="1:4" ht="12.75">
      <c r="A3640" s="1">
        <v>293.83</v>
      </c>
      <c r="B3640" s="1">
        <v>9.9999</v>
      </c>
      <c r="D3640" s="1">
        <f t="shared" si="56"/>
        <v>1.0002302850208227E-10</v>
      </c>
    </row>
    <row r="3641" spans="1:4" ht="12.75">
      <c r="A3641" s="1">
        <v>293.67</v>
      </c>
      <c r="B3641" s="1">
        <v>9.9999</v>
      </c>
      <c r="D3641" s="1">
        <f t="shared" si="56"/>
        <v>1.0002302850208227E-10</v>
      </c>
    </row>
    <row r="3642" spans="1:4" ht="12.75">
      <c r="A3642" s="1">
        <v>293.5</v>
      </c>
      <c r="B3642" s="1">
        <v>9.9999</v>
      </c>
      <c r="D3642" s="1">
        <f t="shared" si="56"/>
        <v>1.0002302850208227E-10</v>
      </c>
    </row>
    <row r="3643" spans="1:4" ht="12.75">
      <c r="A3643" s="1">
        <v>293.33</v>
      </c>
      <c r="B3643" s="1">
        <v>9.9999</v>
      </c>
      <c r="D3643" s="1">
        <f t="shared" si="56"/>
        <v>1.0002302850208227E-10</v>
      </c>
    </row>
    <row r="3644" spans="1:4" ht="12.75">
      <c r="A3644" s="1">
        <v>293.17</v>
      </c>
      <c r="B3644" s="1">
        <v>9.9999</v>
      </c>
      <c r="D3644" s="1">
        <f t="shared" si="56"/>
        <v>1.0002302850208227E-10</v>
      </c>
    </row>
    <row r="3645" spans="1:4" ht="12.75">
      <c r="A3645" s="1">
        <v>293</v>
      </c>
      <c r="B3645" s="1">
        <v>9.9999</v>
      </c>
      <c r="D3645" s="1">
        <f t="shared" si="56"/>
        <v>1.0002302850208227E-10</v>
      </c>
    </row>
    <row r="3646" spans="1:4" ht="12.75">
      <c r="A3646" s="1">
        <v>292.83</v>
      </c>
      <c r="B3646" s="1">
        <v>9.9999</v>
      </c>
      <c r="D3646" s="1">
        <f t="shared" si="56"/>
        <v>1.0002302850208227E-10</v>
      </c>
    </row>
    <row r="3647" spans="1:4" ht="12.75">
      <c r="A3647" s="1">
        <v>292.67</v>
      </c>
      <c r="B3647" s="1">
        <v>9.9999</v>
      </c>
      <c r="D3647" s="1">
        <f t="shared" si="56"/>
        <v>1.0002302850208227E-10</v>
      </c>
    </row>
    <row r="3648" spans="1:4" ht="12.75">
      <c r="A3648" s="1">
        <v>292.5</v>
      </c>
      <c r="B3648" s="1">
        <v>9.9999</v>
      </c>
      <c r="D3648" s="1">
        <f t="shared" si="56"/>
        <v>1.0002302850208227E-10</v>
      </c>
    </row>
    <row r="3649" spans="1:4" ht="12.75">
      <c r="A3649" s="1">
        <v>292.33</v>
      </c>
      <c r="B3649" s="1">
        <v>9.9999</v>
      </c>
      <c r="D3649" s="1">
        <f t="shared" si="56"/>
        <v>1.0002302850208227E-10</v>
      </c>
    </row>
    <row r="3650" spans="1:4" ht="12.75">
      <c r="A3650" s="1">
        <v>292.17</v>
      </c>
      <c r="B3650" s="1">
        <v>9.9999</v>
      </c>
      <c r="D3650" s="1">
        <f t="shared" si="56"/>
        <v>1.0002302850208227E-10</v>
      </c>
    </row>
    <row r="3651" spans="1:4" ht="12.75">
      <c r="A3651" s="1">
        <v>292</v>
      </c>
      <c r="B3651" s="1">
        <v>9.9999</v>
      </c>
      <c r="D3651" s="1">
        <f t="shared" si="56"/>
        <v>1.0002302850208227E-10</v>
      </c>
    </row>
    <row r="3652" spans="1:4" ht="12.75">
      <c r="A3652" s="1">
        <v>291.83</v>
      </c>
      <c r="B3652" s="1">
        <v>9.9999</v>
      </c>
      <c r="D3652" s="1">
        <f aca="true" t="shared" si="57" ref="D3652:D3715">POWER(10,-B3652)</f>
        <v>1.0002302850208227E-10</v>
      </c>
    </row>
    <row r="3653" spans="1:4" ht="12.75">
      <c r="A3653" s="1">
        <v>291.67</v>
      </c>
      <c r="B3653" s="1">
        <v>9.9999</v>
      </c>
      <c r="D3653" s="1">
        <f t="shared" si="57"/>
        <v>1.0002302850208227E-10</v>
      </c>
    </row>
    <row r="3654" spans="1:4" ht="12.75">
      <c r="A3654" s="1">
        <v>291.5</v>
      </c>
      <c r="B3654" s="1">
        <v>9.9999</v>
      </c>
      <c r="D3654" s="1">
        <f t="shared" si="57"/>
        <v>1.0002302850208227E-10</v>
      </c>
    </row>
    <row r="3655" spans="1:4" ht="12.75">
      <c r="A3655" s="1">
        <v>291.33</v>
      </c>
      <c r="B3655" s="1">
        <v>9.9999</v>
      </c>
      <c r="D3655" s="1">
        <f t="shared" si="57"/>
        <v>1.0002302850208227E-10</v>
      </c>
    </row>
    <row r="3656" spans="1:4" ht="12.75">
      <c r="A3656" s="1">
        <v>291.17</v>
      </c>
      <c r="B3656" s="1">
        <v>9.9999</v>
      </c>
      <c r="D3656" s="1">
        <f t="shared" si="57"/>
        <v>1.0002302850208227E-10</v>
      </c>
    </row>
    <row r="3657" spans="1:4" ht="12.75">
      <c r="A3657" s="1">
        <v>291</v>
      </c>
      <c r="B3657" s="1">
        <v>9.9999</v>
      </c>
      <c r="D3657" s="1">
        <f t="shared" si="57"/>
        <v>1.0002302850208227E-10</v>
      </c>
    </row>
    <row r="3658" spans="1:4" ht="12.75">
      <c r="A3658" s="1">
        <v>290.83</v>
      </c>
      <c r="B3658" s="1">
        <v>9.9999</v>
      </c>
      <c r="D3658" s="1">
        <f t="shared" si="57"/>
        <v>1.0002302850208227E-10</v>
      </c>
    </row>
    <row r="3659" spans="1:4" ht="12.75">
      <c r="A3659" s="1">
        <v>290.67</v>
      </c>
      <c r="B3659" s="1">
        <v>9.9999</v>
      </c>
      <c r="D3659" s="1">
        <f t="shared" si="57"/>
        <v>1.0002302850208227E-10</v>
      </c>
    </row>
    <row r="3660" spans="1:4" ht="12.75">
      <c r="A3660" s="1">
        <v>290.5</v>
      </c>
      <c r="B3660" s="1">
        <v>9.9999</v>
      </c>
      <c r="D3660" s="1">
        <f t="shared" si="57"/>
        <v>1.0002302850208227E-10</v>
      </c>
    </row>
    <row r="3661" spans="1:4" ht="12.75">
      <c r="A3661" s="1">
        <v>290.33</v>
      </c>
      <c r="B3661" s="1">
        <v>9.9999</v>
      </c>
      <c r="D3661" s="1">
        <f t="shared" si="57"/>
        <v>1.0002302850208227E-10</v>
      </c>
    </row>
    <row r="3662" spans="1:4" ht="12.75">
      <c r="A3662" s="1">
        <v>290.17</v>
      </c>
      <c r="B3662" s="1">
        <v>9.9999</v>
      </c>
      <c r="D3662" s="1">
        <f t="shared" si="57"/>
        <v>1.0002302850208227E-10</v>
      </c>
    </row>
    <row r="3663" spans="1:4" ht="12.75">
      <c r="A3663" s="1">
        <v>290</v>
      </c>
      <c r="B3663" s="1">
        <v>9.9999</v>
      </c>
      <c r="D3663" s="1">
        <f t="shared" si="57"/>
        <v>1.0002302850208227E-10</v>
      </c>
    </row>
    <row r="3664" spans="1:4" ht="12.75">
      <c r="A3664" s="1">
        <v>289.83</v>
      </c>
      <c r="B3664" s="1">
        <v>9.9999</v>
      </c>
      <c r="D3664" s="1">
        <f t="shared" si="57"/>
        <v>1.0002302850208227E-10</v>
      </c>
    </row>
    <row r="3665" spans="1:4" ht="12.75">
      <c r="A3665" s="1">
        <v>289.67</v>
      </c>
      <c r="B3665" s="1">
        <v>9.9999</v>
      </c>
      <c r="D3665" s="1">
        <f t="shared" si="57"/>
        <v>1.0002302850208227E-10</v>
      </c>
    </row>
    <row r="3666" spans="1:4" ht="12.75">
      <c r="A3666" s="1">
        <v>289.5</v>
      </c>
      <c r="B3666" s="1">
        <v>9.9999</v>
      </c>
      <c r="D3666" s="1">
        <f t="shared" si="57"/>
        <v>1.0002302850208227E-10</v>
      </c>
    </row>
    <row r="3667" spans="1:4" ht="12.75">
      <c r="A3667" s="1">
        <v>289.33</v>
      </c>
      <c r="B3667" s="1">
        <v>9.9999</v>
      </c>
      <c r="D3667" s="1">
        <f t="shared" si="57"/>
        <v>1.0002302850208227E-10</v>
      </c>
    </row>
    <row r="3668" spans="1:4" ht="12.75">
      <c r="A3668" s="1">
        <v>289.17</v>
      </c>
      <c r="B3668" s="1">
        <v>9.9999</v>
      </c>
      <c r="D3668" s="1">
        <f t="shared" si="57"/>
        <v>1.0002302850208227E-10</v>
      </c>
    </row>
    <row r="3669" spans="1:4" ht="12.75">
      <c r="A3669" s="1">
        <v>289</v>
      </c>
      <c r="B3669" s="1">
        <v>9.9999</v>
      </c>
      <c r="D3669" s="1">
        <f t="shared" si="57"/>
        <v>1.0002302850208227E-10</v>
      </c>
    </row>
    <row r="3670" spans="1:4" ht="12.75">
      <c r="A3670" s="1">
        <v>288.83</v>
      </c>
      <c r="B3670" s="1">
        <v>9.9999</v>
      </c>
      <c r="D3670" s="1">
        <f t="shared" si="57"/>
        <v>1.0002302850208227E-10</v>
      </c>
    </row>
    <row r="3671" spans="1:4" ht="12.75">
      <c r="A3671" s="1">
        <v>288.67</v>
      </c>
      <c r="B3671" s="1">
        <v>9.9999</v>
      </c>
      <c r="D3671" s="1">
        <f t="shared" si="57"/>
        <v>1.0002302850208227E-10</v>
      </c>
    </row>
    <row r="3672" spans="1:4" ht="12.75">
      <c r="A3672" s="1">
        <v>288.5</v>
      </c>
      <c r="B3672" s="1">
        <v>9.9999</v>
      </c>
      <c r="D3672" s="1">
        <f t="shared" si="57"/>
        <v>1.0002302850208227E-10</v>
      </c>
    </row>
    <row r="3673" spans="1:4" ht="12.75">
      <c r="A3673" s="1">
        <v>288.33</v>
      </c>
      <c r="B3673" s="1">
        <v>9.9999</v>
      </c>
      <c r="D3673" s="1">
        <f t="shared" si="57"/>
        <v>1.0002302850208227E-10</v>
      </c>
    </row>
    <row r="3674" spans="1:4" ht="12.75">
      <c r="A3674" s="1">
        <v>288.17</v>
      </c>
      <c r="B3674" s="1">
        <v>9.9999</v>
      </c>
      <c r="D3674" s="1">
        <f t="shared" si="57"/>
        <v>1.0002302850208227E-10</v>
      </c>
    </row>
    <row r="3675" spans="1:4" ht="12.75">
      <c r="A3675" s="1">
        <v>288</v>
      </c>
      <c r="B3675" s="1">
        <v>9.9999</v>
      </c>
      <c r="D3675" s="1">
        <f t="shared" si="57"/>
        <v>1.0002302850208227E-10</v>
      </c>
    </row>
    <row r="3676" spans="1:4" ht="12.75">
      <c r="A3676" s="1">
        <v>287.83</v>
      </c>
      <c r="B3676" s="1">
        <v>9.9999</v>
      </c>
      <c r="D3676" s="1">
        <f t="shared" si="57"/>
        <v>1.0002302850208227E-10</v>
      </c>
    </row>
    <row r="3677" spans="1:4" ht="12.75">
      <c r="A3677" s="1">
        <v>287.67</v>
      </c>
      <c r="B3677" s="1">
        <v>9.9999</v>
      </c>
      <c r="D3677" s="1">
        <f t="shared" si="57"/>
        <v>1.0002302850208227E-10</v>
      </c>
    </row>
    <row r="3678" spans="1:4" ht="12.75">
      <c r="A3678" s="1">
        <v>287.5</v>
      </c>
      <c r="B3678" s="1">
        <v>9.9999</v>
      </c>
      <c r="D3678" s="1">
        <f t="shared" si="57"/>
        <v>1.0002302850208227E-10</v>
      </c>
    </row>
    <row r="3679" spans="1:4" ht="12.75">
      <c r="A3679" s="1">
        <v>287.33</v>
      </c>
      <c r="B3679" s="1">
        <v>9.9999</v>
      </c>
      <c r="D3679" s="1">
        <f t="shared" si="57"/>
        <v>1.0002302850208227E-10</v>
      </c>
    </row>
    <row r="3680" spans="1:4" ht="12.75">
      <c r="A3680" s="1">
        <v>287.17</v>
      </c>
      <c r="B3680" s="1">
        <v>9.9999</v>
      </c>
      <c r="D3680" s="1">
        <f t="shared" si="57"/>
        <v>1.0002302850208227E-10</v>
      </c>
    </row>
    <row r="3681" spans="1:4" ht="12.75">
      <c r="A3681" s="1">
        <v>287</v>
      </c>
      <c r="B3681" s="1">
        <v>9.9999</v>
      </c>
      <c r="D3681" s="1">
        <f t="shared" si="57"/>
        <v>1.0002302850208227E-10</v>
      </c>
    </row>
    <row r="3682" spans="1:4" ht="12.75">
      <c r="A3682" s="1">
        <v>286.83</v>
      </c>
      <c r="B3682" s="1">
        <v>9.9999</v>
      </c>
      <c r="D3682" s="1">
        <f t="shared" si="57"/>
        <v>1.0002302850208227E-10</v>
      </c>
    </row>
    <row r="3683" spans="1:4" ht="12.75">
      <c r="A3683" s="1">
        <v>286.67</v>
      </c>
      <c r="B3683" s="1">
        <v>9.9999</v>
      </c>
      <c r="D3683" s="1">
        <f t="shared" si="57"/>
        <v>1.0002302850208227E-10</v>
      </c>
    </row>
    <row r="3684" spans="1:4" ht="12.75">
      <c r="A3684" s="1">
        <v>286.5</v>
      </c>
      <c r="B3684" s="1">
        <v>9.9999</v>
      </c>
      <c r="D3684" s="1">
        <f t="shared" si="57"/>
        <v>1.0002302850208227E-10</v>
      </c>
    </row>
    <row r="3685" spans="1:4" ht="12.75">
      <c r="A3685" s="1">
        <v>286.33</v>
      </c>
      <c r="B3685" s="1">
        <v>9.9999</v>
      </c>
      <c r="D3685" s="1">
        <f t="shared" si="57"/>
        <v>1.0002302850208227E-10</v>
      </c>
    </row>
    <row r="3686" spans="1:4" ht="12.75">
      <c r="A3686" s="1">
        <v>286.17</v>
      </c>
      <c r="B3686" s="1">
        <v>9.9999</v>
      </c>
      <c r="D3686" s="1">
        <f t="shared" si="57"/>
        <v>1.0002302850208227E-10</v>
      </c>
    </row>
    <row r="3687" spans="1:4" ht="12.75">
      <c r="A3687" s="1">
        <v>286</v>
      </c>
      <c r="B3687" s="1">
        <v>9.9999</v>
      </c>
      <c r="D3687" s="1">
        <f t="shared" si="57"/>
        <v>1.0002302850208227E-10</v>
      </c>
    </row>
    <row r="3688" spans="1:4" ht="12.75">
      <c r="A3688" s="1">
        <v>285.83</v>
      </c>
      <c r="B3688" s="1">
        <v>9.9999</v>
      </c>
      <c r="D3688" s="1">
        <f t="shared" si="57"/>
        <v>1.0002302850208227E-10</v>
      </c>
    </row>
    <row r="3689" spans="1:4" ht="12.75">
      <c r="A3689" s="1">
        <v>285.67</v>
      </c>
      <c r="B3689" s="1">
        <v>9.9999</v>
      </c>
      <c r="D3689" s="1">
        <f t="shared" si="57"/>
        <v>1.0002302850208227E-10</v>
      </c>
    </row>
    <row r="3690" spans="1:4" ht="12.75">
      <c r="A3690" s="1">
        <v>285.5</v>
      </c>
      <c r="B3690" s="1">
        <v>9.9999</v>
      </c>
      <c r="D3690" s="1">
        <f t="shared" si="57"/>
        <v>1.0002302850208227E-10</v>
      </c>
    </row>
    <row r="3691" spans="1:4" ht="12.75">
      <c r="A3691" s="1">
        <v>285.33</v>
      </c>
      <c r="B3691" s="1">
        <v>9.9999</v>
      </c>
      <c r="D3691" s="1">
        <f t="shared" si="57"/>
        <v>1.0002302850208227E-10</v>
      </c>
    </row>
    <row r="3692" spans="1:4" ht="12.75">
      <c r="A3692" s="1">
        <v>285.17</v>
      </c>
      <c r="B3692" s="1">
        <v>9.9999</v>
      </c>
      <c r="D3692" s="1">
        <f t="shared" si="57"/>
        <v>1.0002302850208227E-10</v>
      </c>
    </row>
    <row r="3693" spans="1:4" ht="12.75">
      <c r="A3693" s="1">
        <v>285</v>
      </c>
      <c r="B3693" s="1">
        <v>9.9999</v>
      </c>
      <c r="D3693" s="1">
        <f t="shared" si="57"/>
        <v>1.0002302850208227E-10</v>
      </c>
    </row>
    <row r="3694" spans="1:4" ht="12.75">
      <c r="A3694" s="1">
        <v>284.83</v>
      </c>
      <c r="B3694" s="1">
        <v>9.9999</v>
      </c>
      <c r="D3694" s="1">
        <f t="shared" si="57"/>
        <v>1.0002302850208227E-10</v>
      </c>
    </row>
    <row r="3695" spans="1:4" ht="12.75">
      <c r="A3695" s="1">
        <v>284.67</v>
      </c>
      <c r="B3695" s="1">
        <v>9.9999</v>
      </c>
      <c r="D3695" s="1">
        <f t="shared" si="57"/>
        <v>1.0002302850208227E-10</v>
      </c>
    </row>
    <row r="3696" spans="1:4" ht="12.75">
      <c r="A3696" s="1">
        <v>284.5</v>
      </c>
      <c r="B3696" s="1">
        <v>9.9999</v>
      </c>
      <c r="D3696" s="1">
        <f t="shared" si="57"/>
        <v>1.0002302850208227E-10</v>
      </c>
    </row>
    <row r="3697" spans="1:4" ht="12.75">
      <c r="A3697" s="1">
        <v>284.33</v>
      </c>
      <c r="B3697" s="1">
        <v>9.9999</v>
      </c>
      <c r="D3697" s="1">
        <f t="shared" si="57"/>
        <v>1.0002302850208227E-10</v>
      </c>
    </row>
    <row r="3698" spans="1:4" ht="12.75">
      <c r="A3698" s="1">
        <v>284.17</v>
      </c>
      <c r="B3698" s="1">
        <v>9.9999</v>
      </c>
      <c r="D3698" s="1">
        <f t="shared" si="57"/>
        <v>1.0002302850208227E-10</v>
      </c>
    </row>
    <row r="3699" spans="1:4" ht="12.75">
      <c r="A3699" s="1">
        <v>284</v>
      </c>
      <c r="B3699" s="1">
        <v>9.9999</v>
      </c>
      <c r="D3699" s="1">
        <f t="shared" si="57"/>
        <v>1.0002302850208227E-10</v>
      </c>
    </row>
    <row r="3700" spans="1:4" ht="12.75">
      <c r="A3700" s="1">
        <v>283.83</v>
      </c>
      <c r="B3700" s="1">
        <v>9.9999</v>
      </c>
      <c r="D3700" s="1">
        <f t="shared" si="57"/>
        <v>1.0002302850208227E-10</v>
      </c>
    </row>
    <row r="3701" spans="1:4" ht="12.75">
      <c r="A3701" s="1">
        <v>283.67</v>
      </c>
      <c r="B3701" s="1">
        <v>9.9999</v>
      </c>
      <c r="D3701" s="1">
        <f t="shared" si="57"/>
        <v>1.0002302850208227E-10</v>
      </c>
    </row>
    <row r="3702" spans="1:4" ht="12.75">
      <c r="A3702" s="1">
        <v>283.5</v>
      </c>
      <c r="B3702" s="1">
        <v>9.9999</v>
      </c>
      <c r="D3702" s="1">
        <f t="shared" si="57"/>
        <v>1.0002302850208227E-10</v>
      </c>
    </row>
    <row r="3703" spans="1:4" ht="12.75">
      <c r="A3703" s="1">
        <v>283.33</v>
      </c>
      <c r="B3703" s="1">
        <v>9.9999</v>
      </c>
      <c r="D3703" s="1">
        <f t="shared" si="57"/>
        <v>1.0002302850208227E-10</v>
      </c>
    </row>
    <row r="3704" spans="1:4" ht="12.75">
      <c r="A3704" s="1">
        <v>283.17</v>
      </c>
      <c r="B3704" s="1">
        <v>9.9999</v>
      </c>
      <c r="D3704" s="1">
        <f t="shared" si="57"/>
        <v>1.0002302850208227E-10</v>
      </c>
    </row>
    <row r="3705" spans="1:4" ht="12.75">
      <c r="A3705" s="1">
        <v>283</v>
      </c>
      <c r="B3705" s="1">
        <v>9.9999</v>
      </c>
      <c r="D3705" s="1">
        <f t="shared" si="57"/>
        <v>1.0002302850208227E-10</v>
      </c>
    </row>
    <row r="3706" spans="1:4" ht="12.75">
      <c r="A3706" s="1">
        <v>282.83</v>
      </c>
      <c r="B3706" s="1">
        <v>9.9999</v>
      </c>
      <c r="D3706" s="1">
        <f t="shared" si="57"/>
        <v>1.0002302850208227E-10</v>
      </c>
    </row>
    <row r="3707" spans="1:4" ht="12.75">
      <c r="A3707" s="1">
        <v>282.67</v>
      </c>
      <c r="B3707" s="1">
        <v>9.9999</v>
      </c>
      <c r="D3707" s="1">
        <f t="shared" si="57"/>
        <v>1.0002302850208227E-10</v>
      </c>
    </row>
    <row r="3708" spans="1:4" ht="12.75">
      <c r="A3708" s="1">
        <v>282.5</v>
      </c>
      <c r="B3708" s="1">
        <v>9.9999</v>
      </c>
      <c r="D3708" s="1">
        <f t="shared" si="57"/>
        <v>1.0002302850208227E-10</v>
      </c>
    </row>
    <row r="3709" spans="1:4" ht="12.75">
      <c r="A3709" s="1">
        <v>282.33</v>
      </c>
      <c r="B3709" s="1">
        <v>9.9999</v>
      </c>
      <c r="D3709" s="1">
        <f t="shared" si="57"/>
        <v>1.0002302850208227E-10</v>
      </c>
    </row>
    <row r="3710" spans="1:4" ht="12.75">
      <c r="A3710" s="1">
        <v>282.17</v>
      </c>
      <c r="B3710" s="1">
        <v>9.9999</v>
      </c>
      <c r="D3710" s="1">
        <f t="shared" si="57"/>
        <v>1.0002302850208227E-10</v>
      </c>
    </row>
    <row r="3711" spans="1:4" ht="12.75">
      <c r="A3711" s="1">
        <v>282</v>
      </c>
      <c r="B3711" s="1">
        <v>9.9999</v>
      </c>
      <c r="D3711" s="1">
        <f t="shared" si="57"/>
        <v>1.0002302850208227E-10</v>
      </c>
    </row>
    <row r="3712" spans="1:4" ht="12.75">
      <c r="A3712" s="1">
        <v>281.83</v>
      </c>
      <c r="B3712" s="1">
        <v>9.9999</v>
      </c>
      <c r="D3712" s="1">
        <f t="shared" si="57"/>
        <v>1.0002302850208227E-10</v>
      </c>
    </row>
    <row r="3713" spans="1:4" ht="12.75">
      <c r="A3713" s="1">
        <v>281.67</v>
      </c>
      <c r="B3713" s="1">
        <v>9.9999</v>
      </c>
      <c r="D3713" s="1">
        <f t="shared" si="57"/>
        <v>1.0002302850208227E-10</v>
      </c>
    </row>
    <row r="3714" spans="1:4" ht="12.75">
      <c r="A3714" s="1">
        <v>281.5</v>
      </c>
      <c r="B3714" s="1">
        <v>9.9999</v>
      </c>
      <c r="D3714" s="1">
        <f t="shared" si="57"/>
        <v>1.0002302850208227E-10</v>
      </c>
    </row>
    <row r="3715" spans="1:4" ht="12.75">
      <c r="A3715" s="1">
        <v>281.33</v>
      </c>
      <c r="B3715" s="1">
        <v>9.9999</v>
      </c>
      <c r="D3715" s="1">
        <f t="shared" si="57"/>
        <v>1.0002302850208227E-10</v>
      </c>
    </row>
    <row r="3716" spans="1:4" ht="12.75">
      <c r="A3716" s="1">
        <v>281.17</v>
      </c>
      <c r="B3716" s="1">
        <v>9.9999</v>
      </c>
      <c r="D3716" s="1">
        <f aca="true" t="shared" si="58" ref="D3716:D3779">POWER(10,-B3716)</f>
        <v>1.0002302850208227E-10</v>
      </c>
    </row>
    <row r="3717" spans="1:4" ht="12.75">
      <c r="A3717" s="1">
        <v>281</v>
      </c>
      <c r="B3717" s="1">
        <v>9.9999</v>
      </c>
      <c r="D3717" s="1">
        <f t="shared" si="58"/>
        <v>1.0002302850208227E-10</v>
      </c>
    </row>
    <row r="3718" spans="1:4" ht="12.75">
      <c r="A3718" s="1">
        <v>280.83</v>
      </c>
      <c r="B3718" s="1">
        <v>9.9999</v>
      </c>
      <c r="D3718" s="1">
        <f t="shared" si="58"/>
        <v>1.0002302850208227E-10</v>
      </c>
    </row>
    <row r="3719" spans="1:4" ht="12.75">
      <c r="A3719" s="1">
        <v>280.67</v>
      </c>
      <c r="B3719" s="1">
        <v>9.9999</v>
      </c>
      <c r="D3719" s="1">
        <f t="shared" si="58"/>
        <v>1.0002302850208227E-10</v>
      </c>
    </row>
    <row r="3720" spans="1:4" ht="12.75">
      <c r="A3720" s="1">
        <v>280.5</v>
      </c>
      <c r="B3720" s="1">
        <v>9.9999</v>
      </c>
      <c r="D3720" s="1">
        <f t="shared" si="58"/>
        <v>1.0002302850208227E-10</v>
      </c>
    </row>
    <row r="3721" spans="1:4" ht="12.75">
      <c r="A3721" s="1">
        <v>280.33</v>
      </c>
      <c r="B3721" s="1">
        <v>9.9999</v>
      </c>
      <c r="D3721" s="1">
        <f t="shared" si="58"/>
        <v>1.0002302850208227E-10</v>
      </c>
    </row>
    <row r="3722" spans="1:4" ht="12.75">
      <c r="A3722" s="1">
        <v>280.17</v>
      </c>
      <c r="B3722" s="1">
        <v>9.9999</v>
      </c>
      <c r="D3722" s="1">
        <f t="shared" si="58"/>
        <v>1.0002302850208227E-10</v>
      </c>
    </row>
    <row r="3723" spans="1:4" ht="12.75">
      <c r="A3723" s="1">
        <v>280</v>
      </c>
      <c r="B3723" s="1">
        <v>9.9999</v>
      </c>
      <c r="D3723" s="1">
        <f t="shared" si="58"/>
        <v>1.0002302850208227E-10</v>
      </c>
    </row>
    <row r="3724" spans="1:4" ht="12.75">
      <c r="A3724" s="1">
        <v>279.83</v>
      </c>
      <c r="B3724" s="1">
        <v>9.9999</v>
      </c>
      <c r="D3724" s="1">
        <f t="shared" si="58"/>
        <v>1.0002302850208227E-10</v>
      </c>
    </row>
    <row r="3725" spans="1:4" ht="12.75">
      <c r="A3725" s="1">
        <v>279.67</v>
      </c>
      <c r="B3725" s="1">
        <v>9.9999</v>
      </c>
      <c r="D3725" s="1">
        <f t="shared" si="58"/>
        <v>1.0002302850208227E-10</v>
      </c>
    </row>
    <row r="3726" spans="1:4" ht="12.75">
      <c r="A3726" s="1">
        <v>279.5</v>
      </c>
      <c r="B3726" s="1">
        <v>9.9999</v>
      </c>
      <c r="D3726" s="1">
        <f t="shared" si="58"/>
        <v>1.0002302850208227E-10</v>
      </c>
    </row>
    <row r="3727" spans="1:4" ht="12.75">
      <c r="A3727" s="1">
        <v>279.33</v>
      </c>
      <c r="B3727" s="1">
        <v>9.9999</v>
      </c>
      <c r="D3727" s="1">
        <f t="shared" si="58"/>
        <v>1.0002302850208227E-10</v>
      </c>
    </row>
    <row r="3728" spans="1:4" ht="12.75">
      <c r="A3728" s="1">
        <v>279.17</v>
      </c>
      <c r="B3728" s="1">
        <v>9.9999</v>
      </c>
      <c r="D3728" s="1">
        <f t="shared" si="58"/>
        <v>1.0002302850208227E-10</v>
      </c>
    </row>
    <row r="3729" spans="1:4" ht="12.75">
      <c r="A3729" s="1">
        <v>279</v>
      </c>
      <c r="B3729" s="1">
        <v>9.9999</v>
      </c>
      <c r="D3729" s="1">
        <f t="shared" si="58"/>
        <v>1.0002302850208227E-10</v>
      </c>
    </row>
    <row r="3730" spans="1:4" ht="12.75">
      <c r="A3730" s="1">
        <v>278.83</v>
      </c>
      <c r="B3730" s="1">
        <v>9.9999</v>
      </c>
      <c r="D3730" s="1">
        <f t="shared" si="58"/>
        <v>1.0002302850208227E-10</v>
      </c>
    </row>
    <row r="3731" spans="1:4" ht="12.75">
      <c r="A3731" s="1">
        <v>278.67</v>
      </c>
      <c r="B3731" s="1">
        <v>9.9999</v>
      </c>
      <c r="D3731" s="1">
        <f t="shared" si="58"/>
        <v>1.0002302850208227E-10</v>
      </c>
    </row>
    <row r="3732" spans="1:4" ht="12.75">
      <c r="A3732" s="1">
        <v>278.5</v>
      </c>
      <c r="B3732" s="1">
        <v>9.9999</v>
      </c>
      <c r="D3732" s="1">
        <f t="shared" si="58"/>
        <v>1.0002302850208227E-10</v>
      </c>
    </row>
    <row r="3733" spans="1:4" ht="12.75">
      <c r="A3733" s="1">
        <v>278.33</v>
      </c>
      <c r="B3733" s="1">
        <v>9.9999</v>
      </c>
      <c r="D3733" s="1">
        <f t="shared" si="58"/>
        <v>1.0002302850208227E-10</v>
      </c>
    </row>
    <row r="3734" spans="1:4" ht="12.75">
      <c r="A3734" s="1">
        <v>278.17</v>
      </c>
      <c r="B3734" s="1">
        <v>9.9999</v>
      </c>
      <c r="D3734" s="1">
        <f t="shared" si="58"/>
        <v>1.0002302850208227E-10</v>
      </c>
    </row>
    <row r="3735" spans="1:4" ht="12.75">
      <c r="A3735" s="1">
        <v>278</v>
      </c>
      <c r="B3735" s="1">
        <v>9.9999</v>
      </c>
      <c r="D3735" s="1">
        <f t="shared" si="58"/>
        <v>1.0002302850208227E-10</v>
      </c>
    </row>
    <row r="3736" spans="1:4" ht="12.75">
      <c r="A3736" s="1">
        <v>277.83</v>
      </c>
      <c r="B3736" s="1">
        <v>9.9999</v>
      </c>
      <c r="D3736" s="1">
        <f t="shared" si="58"/>
        <v>1.0002302850208227E-10</v>
      </c>
    </row>
    <row r="3737" spans="1:4" ht="12.75">
      <c r="A3737" s="1">
        <v>277.67</v>
      </c>
      <c r="B3737" s="1">
        <v>9.9999</v>
      </c>
      <c r="D3737" s="1">
        <f t="shared" si="58"/>
        <v>1.0002302850208227E-10</v>
      </c>
    </row>
    <row r="3738" spans="1:4" ht="12.75">
      <c r="A3738" s="1">
        <v>277.5</v>
      </c>
      <c r="B3738" s="1">
        <v>9.9999</v>
      </c>
      <c r="D3738" s="1">
        <f t="shared" si="58"/>
        <v>1.0002302850208227E-10</v>
      </c>
    </row>
    <row r="3739" spans="1:4" ht="12.75">
      <c r="A3739" s="1">
        <v>277.33</v>
      </c>
      <c r="B3739" s="1">
        <v>9.9999</v>
      </c>
      <c r="D3739" s="1">
        <f t="shared" si="58"/>
        <v>1.0002302850208227E-10</v>
      </c>
    </row>
    <row r="3740" spans="1:4" ht="12.75">
      <c r="A3740" s="1">
        <v>277.17</v>
      </c>
      <c r="B3740" s="1">
        <v>9.9999</v>
      </c>
      <c r="D3740" s="1">
        <f t="shared" si="58"/>
        <v>1.0002302850208227E-10</v>
      </c>
    </row>
    <row r="3741" spans="1:4" ht="12.75">
      <c r="A3741" s="1">
        <v>277</v>
      </c>
      <c r="B3741" s="1">
        <v>9.9999</v>
      </c>
      <c r="D3741" s="1">
        <f t="shared" si="58"/>
        <v>1.0002302850208227E-10</v>
      </c>
    </row>
    <row r="3742" spans="1:4" ht="12.75">
      <c r="A3742" s="1">
        <v>276.83</v>
      </c>
      <c r="B3742" s="1">
        <v>9.9999</v>
      </c>
      <c r="D3742" s="1">
        <f t="shared" si="58"/>
        <v>1.0002302850208227E-10</v>
      </c>
    </row>
    <row r="3743" spans="1:4" ht="12.75">
      <c r="A3743" s="1">
        <v>276.67</v>
      </c>
      <c r="B3743" s="1">
        <v>9.9999</v>
      </c>
      <c r="D3743" s="1">
        <f t="shared" si="58"/>
        <v>1.0002302850208227E-10</v>
      </c>
    </row>
    <row r="3744" spans="1:4" ht="12.75">
      <c r="A3744" s="1">
        <v>276.5</v>
      </c>
      <c r="B3744" s="1">
        <v>9.9999</v>
      </c>
      <c r="D3744" s="1">
        <f t="shared" si="58"/>
        <v>1.0002302850208227E-10</v>
      </c>
    </row>
    <row r="3745" spans="1:4" ht="12.75">
      <c r="A3745" s="1">
        <v>276.33</v>
      </c>
      <c r="B3745" s="1">
        <v>9.9999</v>
      </c>
      <c r="D3745" s="1">
        <f t="shared" si="58"/>
        <v>1.0002302850208227E-10</v>
      </c>
    </row>
    <row r="3746" spans="1:4" ht="12.75">
      <c r="A3746" s="1">
        <v>276.17</v>
      </c>
      <c r="B3746" s="1">
        <v>9.9999</v>
      </c>
      <c r="D3746" s="1">
        <f t="shared" si="58"/>
        <v>1.0002302850208227E-10</v>
      </c>
    </row>
    <row r="3747" spans="1:4" ht="12.75">
      <c r="A3747" s="1">
        <v>276</v>
      </c>
      <c r="B3747" s="1">
        <v>9.9999</v>
      </c>
      <c r="D3747" s="1">
        <f t="shared" si="58"/>
        <v>1.0002302850208227E-10</v>
      </c>
    </row>
    <row r="3748" spans="1:4" ht="12.75">
      <c r="A3748" s="1">
        <v>275.83</v>
      </c>
      <c r="B3748" s="1">
        <v>9.9999</v>
      </c>
      <c r="D3748" s="1">
        <f t="shared" si="58"/>
        <v>1.0002302850208227E-10</v>
      </c>
    </row>
    <row r="3749" spans="1:4" ht="12.75">
      <c r="A3749" s="1">
        <v>275.67</v>
      </c>
      <c r="B3749" s="1">
        <v>9.9999</v>
      </c>
      <c r="D3749" s="1">
        <f t="shared" si="58"/>
        <v>1.0002302850208227E-10</v>
      </c>
    </row>
    <row r="3750" spans="1:4" ht="12.75">
      <c r="A3750" s="1">
        <v>275.5</v>
      </c>
      <c r="B3750" s="1">
        <v>9.9999</v>
      </c>
      <c r="D3750" s="1">
        <f t="shared" si="58"/>
        <v>1.0002302850208227E-10</v>
      </c>
    </row>
    <row r="3751" spans="1:4" ht="12.75">
      <c r="A3751" s="1">
        <v>275.33</v>
      </c>
      <c r="B3751" s="1">
        <v>9.9999</v>
      </c>
      <c r="D3751" s="1">
        <f t="shared" si="58"/>
        <v>1.0002302850208227E-10</v>
      </c>
    </row>
    <row r="3752" spans="1:4" ht="12.75">
      <c r="A3752" s="1">
        <v>275.17</v>
      </c>
      <c r="B3752" s="1">
        <v>9.9999</v>
      </c>
      <c r="D3752" s="1">
        <f t="shared" si="58"/>
        <v>1.0002302850208227E-10</v>
      </c>
    </row>
    <row r="3753" spans="1:4" ht="12.75">
      <c r="A3753" s="1">
        <v>275</v>
      </c>
      <c r="B3753" s="1">
        <v>9.9999</v>
      </c>
      <c r="D3753" s="1">
        <f t="shared" si="58"/>
        <v>1.0002302850208227E-10</v>
      </c>
    </row>
    <row r="3754" spans="1:4" ht="12.75">
      <c r="A3754" s="1">
        <v>274.83</v>
      </c>
      <c r="B3754" s="1">
        <v>9.9999</v>
      </c>
      <c r="D3754" s="1">
        <f t="shared" si="58"/>
        <v>1.0002302850208227E-10</v>
      </c>
    </row>
    <row r="3755" spans="1:4" ht="12.75">
      <c r="A3755" s="1">
        <v>274.67</v>
      </c>
      <c r="B3755" s="1">
        <v>9.9999</v>
      </c>
      <c r="D3755" s="1">
        <f t="shared" si="58"/>
        <v>1.0002302850208227E-10</v>
      </c>
    </row>
    <row r="3756" spans="1:4" ht="12.75">
      <c r="A3756" s="1">
        <v>274.5</v>
      </c>
      <c r="B3756" s="1">
        <v>9.9999</v>
      </c>
      <c r="D3756" s="1">
        <f t="shared" si="58"/>
        <v>1.0002302850208227E-10</v>
      </c>
    </row>
    <row r="3757" spans="1:4" ht="12.75">
      <c r="A3757" s="1">
        <v>274.33</v>
      </c>
      <c r="B3757" s="1">
        <v>9.9999</v>
      </c>
      <c r="D3757" s="1">
        <f t="shared" si="58"/>
        <v>1.0002302850208227E-10</v>
      </c>
    </row>
    <row r="3758" spans="1:4" ht="12.75">
      <c r="A3758" s="1">
        <v>274.17</v>
      </c>
      <c r="B3758" s="1">
        <v>9.9999</v>
      </c>
      <c r="D3758" s="1">
        <f t="shared" si="58"/>
        <v>1.0002302850208227E-10</v>
      </c>
    </row>
    <row r="3759" spans="1:4" ht="12.75">
      <c r="A3759" s="1">
        <v>274</v>
      </c>
      <c r="B3759" s="1">
        <v>9.9999</v>
      </c>
      <c r="D3759" s="1">
        <f t="shared" si="58"/>
        <v>1.0002302850208227E-10</v>
      </c>
    </row>
    <row r="3760" spans="1:4" ht="12.75">
      <c r="A3760" s="1">
        <v>273.83</v>
      </c>
      <c r="B3760" s="1">
        <v>9.9999</v>
      </c>
      <c r="D3760" s="1">
        <f t="shared" si="58"/>
        <v>1.0002302850208227E-10</v>
      </c>
    </row>
    <row r="3761" spans="1:4" ht="12.75">
      <c r="A3761" s="1">
        <v>273.67</v>
      </c>
      <c r="B3761" s="1">
        <v>9.9999</v>
      </c>
      <c r="D3761" s="1">
        <f t="shared" si="58"/>
        <v>1.0002302850208227E-10</v>
      </c>
    </row>
    <row r="3762" spans="1:4" ht="12.75">
      <c r="A3762" s="1">
        <v>273.5</v>
      </c>
      <c r="B3762" s="1">
        <v>9.9999</v>
      </c>
      <c r="D3762" s="1">
        <f t="shared" si="58"/>
        <v>1.0002302850208227E-10</v>
      </c>
    </row>
    <row r="3763" spans="1:4" ht="12.75">
      <c r="A3763" s="1">
        <v>273.33</v>
      </c>
      <c r="B3763" s="1">
        <v>9.9999</v>
      </c>
      <c r="D3763" s="1">
        <f t="shared" si="58"/>
        <v>1.0002302850208227E-10</v>
      </c>
    </row>
    <row r="3764" spans="1:4" ht="12.75">
      <c r="A3764" s="1">
        <v>273.17</v>
      </c>
      <c r="B3764" s="1">
        <v>9.9999</v>
      </c>
      <c r="D3764" s="1">
        <f t="shared" si="58"/>
        <v>1.0002302850208227E-10</v>
      </c>
    </row>
    <row r="3765" spans="1:4" ht="12.75">
      <c r="A3765" s="1">
        <v>273</v>
      </c>
      <c r="B3765" s="1">
        <v>9.9999</v>
      </c>
      <c r="D3765" s="1">
        <f t="shared" si="58"/>
        <v>1.0002302850208227E-10</v>
      </c>
    </row>
    <row r="3766" spans="1:4" ht="12.75">
      <c r="A3766" s="1">
        <v>272.83</v>
      </c>
      <c r="B3766" s="1">
        <v>9.9999</v>
      </c>
      <c r="D3766" s="1">
        <f t="shared" si="58"/>
        <v>1.0002302850208227E-10</v>
      </c>
    </row>
    <row r="3767" spans="1:4" ht="12.75">
      <c r="A3767" s="1">
        <v>272.67</v>
      </c>
      <c r="B3767" s="1">
        <v>9.9999</v>
      </c>
      <c r="D3767" s="1">
        <f t="shared" si="58"/>
        <v>1.0002302850208227E-10</v>
      </c>
    </row>
    <row r="3768" spans="1:4" ht="12.75">
      <c r="A3768" s="1">
        <v>272.5</v>
      </c>
      <c r="B3768" s="1">
        <v>9.9999</v>
      </c>
      <c r="D3768" s="1">
        <f t="shared" si="58"/>
        <v>1.0002302850208227E-10</v>
      </c>
    </row>
    <row r="3769" spans="1:4" ht="12.75">
      <c r="A3769" s="1">
        <v>272.33</v>
      </c>
      <c r="B3769" s="1">
        <v>9.9999</v>
      </c>
      <c r="D3769" s="1">
        <f t="shared" si="58"/>
        <v>1.0002302850208227E-10</v>
      </c>
    </row>
    <row r="3770" spans="1:4" ht="12.75">
      <c r="A3770" s="1">
        <v>272.17</v>
      </c>
      <c r="B3770" s="1">
        <v>9.9999</v>
      </c>
      <c r="D3770" s="1">
        <f t="shared" si="58"/>
        <v>1.0002302850208227E-10</v>
      </c>
    </row>
    <row r="3771" spans="1:4" ht="12.75">
      <c r="A3771" s="1">
        <v>272</v>
      </c>
      <c r="B3771" s="1">
        <v>9.9999</v>
      </c>
      <c r="D3771" s="1">
        <f t="shared" si="58"/>
        <v>1.0002302850208227E-10</v>
      </c>
    </row>
    <row r="3772" spans="1:4" ht="12.75">
      <c r="A3772" s="1">
        <v>271.83</v>
      </c>
      <c r="B3772" s="1">
        <v>9.9999</v>
      </c>
      <c r="D3772" s="1">
        <f t="shared" si="58"/>
        <v>1.0002302850208227E-10</v>
      </c>
    </row>
    <row r="3773" spans="1:4" ht="12.75">
      <c r="A3773" s="1">
        <v>271.67</v>
      </c>
      <c r="B3773" s="1">
        <v>9.9999</v>
      </c>
      <c r="D3773" s="1">
        <f t="shared" si="58"/>
        <v>1.0002302850208227E-10</v>
      </c>
    </row>
    <row r="3774" spans="1:4" ht="12.75">
      <c r="A3774" s="1">
        <v>271.5</v>
      </c>
      <c r="B3774" s="1">
        <v>9.9999</v>
      </c>
      <c r="D3774" s="1">
        <f t="shared" si="58"/>
        <v>1.0002302850208227E-10</v>
      </c>
    </row>
    <row r="3775" spans="1:4" ht="12.75">
      <c r="A3775" s="1">
        <v>271.33</v>
      </c>
      <c r="B3775" s="1">
        <v>9.9999</v>
      </c>
      <c r="D3775" s="1">
        <f t="shared" si="58"/>
        <v>1.0002302850208227E-10</v>
      </c>
    </row>
    <row r="3776" spans="1:4" ht="12.75">
      <c r="A3776" s="1">
        <v>271.17</v>
      </c>
      <c r="B3776" s="1">
        <v>9.9999</v>
      </c>
      <c r="D3776" s="1">
        <f t="shared" si="58"/>
        <v>1.0002302850208227E-10</v>
      </c>
    </row>
    <row r="3777" spans="1:4" ht="12.75">
      <c r="A3777" s="1">
        <v>271</v>
      </c>
      <c r="B3777" s="1">
        <v>9.9999</v>
      </c>
      <c r="D3777" s="1">
        <f t="shared" si="58"/>
        <v>1.0002302850208227E-10</v>
      </c>
    </row>
    <row r="3778" spans="1:4" ht="12.75">
      <c r="A3778" s="1">
        <v>270.83</v>
      </c>
      <c r="B3778" s="1">
        <v>9.9999</v>
      </c>
      <c r="D3778" s="1">
        <f t="shared" si="58"/>
        <v>1.0002302850208227E-10</v>
      </c>
    </row>
    <row r="3779" spans="1:4" ht="12.75">
      <c r="A3779" s="1">
        <v>270.67</v>
      </c>
      <c r="B3779" s="1">
        <v>9.9999</v>
      </c>
      <c r="D3779" s="1">
        <f t="shared" si="58"/>
        <v>1.0002302850208227E-10</v>
      </c>
    </row>
    <row r="3780" spans="1:4" ht="12.75">
      <c r="A3780" s="1">
        <v>270.5</v>
      </c>
      <c r="B3780" s="1">
        <v>9.9999</v>
      </c>
      <c r="D3780" s="1">
        <f aca="true" t="shared" si="59" ref="D3780:D3843">POWER(10,-B3780)</f>
        <v>1.0002302850208227E-10</v>
      </c>
    </row>
    <row r="3781" spans="1:4" ht="12.75">
      <c r="A3781" s="1">
        <v>270.33</v>
      </c>
      <c r="B3781" s="1">
        <v>9.9999</v>
      </c>
      <c r="D3781" s="1">
        <f t="shared" si="59"/>
        <v>1.0002302850208227E-10</v>
      </c>
    </row>
    <row r="3782" spans="1:4" ht="12.75">
      <c r="A3782" s="1">
        <v>270.17</v>
      </c>
      <c r="B3782" s="1">
        <v>9.9999</v>
      </c>
      <c r="D3782" s="1">
        <f t="shared" si="59"/>
        <v>1.0002302850208227E-10</v>
      </c>
    </row>
    <row r="3783" spans="1:4" ht="12.75">
      <c r="A3783" s="1">
        <v>270</v>
      </c>
      <c r="B3783" s="1">
        <v>9.9999</v>
      </c>
      <c r="D3783" s="1">
        <f t="shared" si="59"/>
        <v>1.0002302850208227E-10</v>
      </c>
    </row>
    <row r="3784" spans="1:4" ht="12.75">
      <c r="A3784" s="1">
        <v>269.83</v>
      </c>
      <c r="B3784" s="1">
        <v>9.9999</v>
      </c>
      <c r="D3784" s="1">
        <f t="shared" si="59"/>
        <v>1.0002302850208227E-10</v>
      </c>
    </row>
    <row r="3785" spans="1:4" ht="12.75">
      <c r="A3785" s="1">
        <v>269.67</v>
      </c>
      <c r="B3785" s="1">
        <v>9.9999</v>
      </c>
      <c r="D3785" s="1">
        <f t="shared" si="59"/>
        <v>1.0002302850208227E-10</v>
      </c>
    </row>
    <row r="3786" spans="1:4" ht="12.75">
      <c r="A3786" s="1">
        <v>269.5</v>
      </c>
      <c r="B3786" s="1">
        <v>9.9999</v>
      </c>
      <c r="D3786" s="1">
        <f t="shared" si="59"/>
        <v>1.0002302850208227E-10</v>
      </c>
    </row>
    <row r="3787" spans="1:4" ht="12.75">
      <c r="A3787" s="1">
        <v>269.33</v>
      </c>
      <c r="B3787" s="1">
        <v>9.9999</v>
      </c>
      <c r="D3787" s="1">
        <f t="shared" si="59"/>
        <v>1.0002302850208227E-10</v>
      </c>
    </row>
    <row r="3788" spans="1:4" ht="12.75">
      <c r="A3788" s="1">
        <v>269.17</v>
      </c>
      <c r="B3788" s="1">
        <v>9.9999</v>
      </c>
      <c r="D3788" s="1">
        <f t="shared" si="59"/>
        <v>1.0002302850208227E-10</v>
      </c>
    </row>
    <row r="3789" spans="1:4" ht="12.75">
      <c r="A3789" s="1">
        <v>269</v>
      </c>
      <c r="B3789" s="1">
        <v>9.9999</v>
      </c>
      <c r="D3789" s="1">
        <f t="shared" si="59"/>
        <v>1.0002302850208227E-10</v>
      </c>
    </row>
    <row r="3790" spans="1:4" ht="12.75">
      <c r="A3790" s="1">
        <v>268.83</v>
      </c>
      <c r="B3790" s="1">
        <v>9.9999</v>
      </c>
      <c r="D3790" s="1">
        <f t="shared" si="59"/>
        <v>1.0002302850208227E-10</v>
      </c>
    </row>
    <row r="3791" spans="1:4" ht="12.75">
      <c r="A3791" s="1">
        <v>268.67</v>
      </c>
      <c r="B3791" s="1">
        <v>9.9999</v>
      </c>
      <c r="D3791" s="1">
        <f t="shared" si="59"/>
        <v>1.0002302850208227E-10</v>
      </c>
    </row>
    <row r="3792" spans="1:4" ht="12.75">
      <c r="A3792" s="1">
        <v>268.5</v>
      </c>
      <c r="B3792" s="1">
        <v>9.9999</v>
      </c>
      <c r="D3792" s="1">
        <f t="shared" si="59"/>
        <v>1.0002302850208227E-10</v>
      </c>
    </row>
    <row r="3793" spans="1:4" ht="12.75">
      <c r="A3793" s="1">
        <v>268.33</v>
      </c>
      <c r="B3793" s="1">
        <v>9.9999</v>
      </c>
      <c r="D3793" s="1">
        <f t="shared" si="59"/>
        <v>1.0002302850208227E-10</v>
      </c>
    </row>
    <row r="3794" spans="1:4" ht="12.75">
      <c r="A3794" s="1">
        <v>268.17</v>
      </c>
      <c r="B3794" s="1">
        <v>9.9999</v>
      </c>
      <c r="D3794" s="1">
        <f t="shared" si="59"/>
        <v>1.0002302850208227E-10</v>
      </c>
    </row>
    <row r="3795" spans="1:4" ht="12.75">
      <c r="A3795" s="1">
        <v>268</v>
      </c>
      <c r="B3795" s="1">
        <v>9.9999</v>
      </c>
      <c r="D3795" s="1">
        <f t="shared" si="59"/>
        <v>1.0002302850208227E-10</v>
      </c>
    </row>
    <row r="3796" spans="1:4" ht="12.75">
      <c r="A3796" s="1">
        <v>267.83</v>
      </c>
      <c r="B3796" s="1">
        <v>9.9999</v>
      </c>
      <c r="D3796" s="1">
        <f t="shared" si="59"/>
        <v>1.0002302850208227E-10</v>
      </c>
    </row>
    <row r="3797" spans="1:4" ht="12.75">
      <c r="A3797" s="1">
        <v>267.67</v>
      </c>
      <c r="B3797" s="1">
        <v>9.9999</v>
      </c>
      <c r="D3797" s="1">
        <f t="shared" si="59"/>
        <v>1.0002302850208227E-10</v>
      </c>
    </row>
    <row r="3798" spans="1:4" ht="12.75">
      <c r="A3798" s="1">
        <v>267.5</v>
      </c>
      <c r="B3798" s="1">
        <v>9.9999</v>
      </c>
      <c r="D3798" s="1">
        <f t="shared" si="59"/>
        <v>1.0002302850208227E-10</v>
      </c>
    </row>
    <row r="3799" spans="1:4" ht="12.75">
      <c r="A3799" s="1">
        <v>267.33</v>
      </c>
      <c r="B3799" s="1">
        <v>9.9999</v>
      </c>
      <c r="D3799" s="1">
        <f t="shared" si="59"/>
        <v>1.0002302850208227E-10</v>
      </c>
    </row>
    <row r="3800" spans="1:4" ht="12.75">
      <c r="A3800" s="1">
        <v>267.17</v>
      </c>
      <c r="B3800" s="1">
        <v>9.9999</v>
      </c>
      <c r="D3800" s="1">
        <f t="shared" si="59"/>
        <v>1.0002302850208227E-10</v>
      </c>
    </row>
    <row r="3801" spans="1:4" ht="12.75">
      <c r="A3801" s="1">
        <v>267</v>
      </c>
      <c r="B3801" s="1">
        <v>9.9999</v>
      </c>
      <c r="D3801" s="1">
        <f t="shared" si="59"/>
        <v>1.0002302850208227E-10</v>
      </c>
    </row>
    <row r="3802" spans="1:4" ht="12.75">
      <c r="A3802" s="1">
        <v>266.83</v>
      </c>
      <c r="B3802" s="1">
        <v>9.9999</v>
      </c>
      <c r="D3802" s="1">
        <f t="shared" si="59"/>
        <v>1.0002302850208227E-10</v>
      </c>
    </row>
    <row r="3803" spans="1:4" ht="12.75">
      <c r="A3803" s="1">
        <v>266.67</v>
      </c>
      <c r="B3803" s="1">
        <v>9.9999</v>
      </c>
      <c r="D3803" s="1">
        <f t="shared" si="59"/>
        <v>1.0002302850208227E-10</v>
      </c>
    </row>
    <row r="3804" spans="1:4" ht="12.75">
      <c r="A3804" s="1">
        <v>266.5</v>
      </c>
      <c r="B3804" s="1">
        <v>9.9999</v>
      </c>
      <c r="D3804" s="1">
        <f t="shared" si="59"/>
        <v>1.0002302850208227E-10</v>
      </c>
    </row>
    <row r="3805" spans="1:4" ht="12.75">
      <c r="A3805" s="1">
        <v>266.33</v>
      </c>
      <c r="B3805" s="1">
        <v>9.9999</v>
      </c>
      <c r="D3805" s="1">
        <f t="shared" si="59"/>
        <v>1.0002302850208227E-10</v>
      </c>
    </row>
    <row r="3806" spans="1:4" ht="12.75">
      <c r="A3806" s="1">
        <v>266.17</v>
      </c>
      <c r="B3806" s="1">
        <v>9.9999</v>
      </c>
      <c r="D3806" s="1">
        <f t="shared" si="59"/>
        <v>1.0002302850208227E-10</v>
      </c>
    </row>
    <row r="3807" spans="1:4" ht="12.75">
      <c r="A3807" s="1">
        <v>266</v>
      </c>
      <c r="B3807" s="1">
        <v>9.9999</v>
      </c>
      <c r="D3807" s="1">
        <f t="shared" si="59"/>
        <v>1.0002302850208227E-10</v>
      </c>
    </row>
    <row r="3808" spans="1:4" ht="12.75">
      <c r="A3808" s="1">
        <v>265.83</v>
      </c>
      <c r="B3808" s="1">
        <v>9.9999</v>
      </c>
      <c r="D3808" s="1">
        <f t="shared" si="59"/>
        <v>1.0002302850208227E-10</v>
      </c>
    </row>
    <row r="3809" spans="1:4" ht="12.75">
      <c r="A3809" s="1">
        <v>265.67</v>
      </c>
      <c r="B3809" s="1">
        <v>9.9999</v>
      </c>
      <c r="D3809" s="1">
        <f t="shared" si="59"/>
        <v>1.0002302850208227E-10</v>
      </c>
    </row>
    <row r="3810" spans="1:4" ht="12.75">
      <c r="A3810" s="1">
        <v>265.5</v>
      </c>
      <c r="B3810" s="1">
        <v>9.9999</v>
      </c>
      <c r="D3810" s="1">
        <f t="shared" si="59"/>
        <v>1.0002302850208227E-10</v>
      </c>
    </row>
    <row r="3811" spans="1:4" ht="12.75">
      <c r="A3811" s="1">
        <v>265.33</v>
      </c>
      <c r="B3811" s="1">
        <v>9.9999</v>
      </c>
      <c r="D3811" s="1">
        <f t="shared" si="59"/>
        <v>1.0002302850208227E-10</v>
      </c>
    </row>
    <row r="3812" spans="1:4" ht="12.75">
      <c r="A3812" s="1">
        <v>265.17</v>
      </c>
      <c r="B3812" s="1">
        <v>9.9999</v>
      </c>
      <c r="D3812" s="1">
        <f t="shared" si="59"/>
        <v>1.0002302850208227E-10</v>
      </c>
    </row>
    <row r="3813" spans="1:4" ht="12.75">
      <c r="A3813" s="1">
        <v>265</v>
      </c>
      <c r="B3813" s="1">
        <v>9.9999</v>
      </c>
      <c r="D3813" s="1">
        <f t="shared" si="59"/>
        <v>1.0002302850208227E-10</v>
      </c>
    </row>
    <row r="3814" spans="1:4" ht="12.75">
      <c r="A3814" s="1">
        <v>264.83</v>
      </c>
      <c r="B3814" s="1">
        <v>9.9999</v>
      </c>
      <c r="D3814" s="1">
        <f t="shared" si="59"/>
        <v>1.0002302850208227E-10</v>
      </c>
    </row>
    <row r="3815" spans="1:4" ht="12.75">
      <c r="A3815" s="1">
        <v>264.67</v>
      </c>
      <c r="B3815" s="1">
        <v>9.9999</v>
      </c>
      <c r="D3815" s="1">
        <f t="shared" si="59"/>
        <v>1.0002302850208227E-10</v>
      </c>
    </row>
    <row r="3816" spans="1:4" ht="12.75">
      <c r="A3816" s="1">
        <v>264.5</v>
      </c>
      <c r="B3816" s="1">
        <v>9.9999</v>
      </c>
      <c r="D3816" s="1">
        <f t="shared" si="59"/>
        <v>1.0002302850208227E-10</v>
      </c>
    </row>
    <row r="3817" spans="1:4" ht="12.75">
      <c r="A3817" s="1">
        <v>264.33</v>
      </c>
      <c r="B3817" s="1">
        <v>9.9999</v>
      </c>
      <c r="D3817" s="1">
        <f t="shared" si="59"/>
        <v>1.0002302850208227E-10</v>
      </c>
    </row>
    <row r="3818" spans="1:4" ht="12.75">
      <c r="A3818" s="1">
        <v>264.17</v>
      </c>
      <c r="B3818" s="1">
        <v>9.9999</v>
      </c>
      <c r="D3818" s="1">
        <f t="shared" si="59"/>
        <v>1.0002302850208227E-10</v>
      </c>
    </row>
    <row r="3819" spans="1:4" ht="12.75">
      <c r="A3819" s="1">
        <v>264</v>
      </c>
      <c r="B3819" s="1">
        <v>9.9999</v>
      </c>
      <c r="D3819" s="1">
        <f t="shared" si="59"/>
        <v>1.0002302850208227E-10</v>
      </c>
    </row>
    <row r="3820" spans="1:4" ht="12.75">
      <c r="A3820" s="1">
        <v>263.83</v>
      </c>
      <c r="B3820" s="1">
        <v>9.9999</v>
      </c>
      <c r="D3820" s="1">
        <f t="shared" si="59"/>
        <v>1.0002302850208227E-10</v>
      </c>
    </row>
    <row r="3821" spans="1:4" ht="12.75">
      <c r="A3821" s="1">
        <v>263.67</v>
      </c>
      <c r="B3821" s="1">
        <v>9.9999</v>
      </c>
      <c r="D3821" s="1">
        <f t="shared" si="59"/>
        <v>1.0002302850208227E-10</v>
      </c>
    </row>
    <row r="3822" spans="1:4" ht="12.75">
      <c r="A3822" s="1">
        <v>263.5</v>
      </c>
      <c r="B3822" s="1">
        <v>9.9999</v>
      </c>
      <c r="D3822" s="1">
        <f t="shared" si="59"/>
        <v>1.0002302850208227E-10</v>
      </c>
    </row>
    <row r="3823" spans="1:4" ht="12.75">
      <c r="A3823" s="1">
        <v>263.33</v>
      </c>
      <c r="B3823" s="1">
        <v>9.9999</v>
      </c>
      <c r="D3823" s="1">
        <f t="shared" si="59"/>
        <v>1.0002302850208227E-10</v>
      </c>
    </row>
    <row r="3824" spans="1:4" ht="12.75">
      <c r="A3824" s="1">
        <v>263.17</v>
      </c>
      <c r="B3824" s="1">
        <v>9.9999</v>
      </c>
      <c r="D3824" s="1">
        <f t="shared" si="59"/>
        <v>1.0002302850208227E-10</v>
      </c>
    </row>
    <row r="3825" spans="1:4" ht="12.75">
      <c r="A3825" s="1">
        <v>263</v>
      </c>
      <c r="B3825" s="1">
        <v>9.9999</v>
      </c>
      <c r="D3825" s="1">
        <f t="shared" si="59"/>
        <v>1.0002302850208227E-10</v>
      </c>
    </row>
    <row r="3826" spans="1:4" ht="12.75">
      <c r="A3826" s="1">
        <v>262.83</v>
      </c>
      <c r="B3826" s="1">
        <v>9.9999</v>
      </c>
      <c r="D3826" s="1">
        <f t="shared" si="59"/>
        <v>1.0002302850208227E-10</v>
      </c>
    </row>
    <row r="3827" spans="1:4" ht="12.75">
      <c r="A3827" s="1">
        <v>262.67</v>
      </c>
      <c r="B3827" s="1">
        <v>9.9999</v>
      </c>
      <c r="D3827" s="1">
        <f t="shared" si="59"/>
        <v>1.0002302850208227E-10</v>
      </c>
    </row>
    <row r="3828" spans="1:4" ht="12.75">
      <c r="A3828" s="1">
        <v>262.5</v>
      </c>
      <c r="B3828" s="1">
        <v>9.9999</v>
      </c>
      <c r="D3828" s="1">
        <f t="shared" si="59"/>
        <v>1.0002302850208227E-10</v>
      </c>
    </row>
    <row r="3829" spans="1:4" ht="12.75">
      <c r="A3829" s="1">
        <v>262.33</v>
      </c>
      <c r="B3829" s="1">
        <v>9.9999</v>
      </c>
      <c r="D3829" s="1">
        <f t="shared" si="59"/>
        <v>1.0002302850208227E-10</v>
      </c>
    </row>
    <row r="3830" spans="1:4" ht="12.75">
      <c r="A3830" s="1">
        <v>262.17</v>
      </c>
      <c r="B3830" s="1">
        <v>9.9999</v>
      </c>
      <c r="D3830" s="1">
        <f t="shared" si="59"/>
        <v>1.0002302850208227E-10</v>
      </c>
    </row>
    <row r="3831" spans="1:4" ht="12.75">
      <c r="A3831" s="1">
        <v>262</v>
      </c>
      <c r="B3831" s="1">
        <v>9.9999</v>
      </c>
      <c r="D3831" s="1">
        <f t="shared" si="59"/>
        <v>1.0002302850208227E-10</v>
      </c>
    </row>
    <row r="3832" spans="1:4" ht="12.75">
      <c r="A3832" s="1">
        <v>261.83</v>
      </c>
      <c r="B3832" s="1">
        <v>9.9999</v>
      </c>
      <c r="D3832" s="1">
        <f t="shared" si="59"/>
        <v>1.0002302850208227E-10</v>
      </c>
    </row>
    <row r="3833" spans="1:4" ht="12.75">
      <c r="A3833" s="1">
        <v>261.67</v>
      </c>
      <c r="B3833" s="1">
        <v>9.9999</v>
      </c>
      <c r="D3833" s="1">
        <f t="shared" si="59"/>
        <v>1.0002302850208227E-10</v>
      </c>
    </row>
    <row r="3834" spans="1:4" ht="12.75">
      <c r="A3834" s="1">
        <v>261.5</v>
      </c>
      <c r="B3834" s="1">
        <v>9.9999</v>
      </c>
      <c r="D3834" s="1">
        <f t="shared" si="59"/>
        <v>1.0002302850208227E-10</v>
      </c>
    </row>
    <row r="3835" spans="1:4" ht="12.75">
      <c r="A3835" s="1">
        <v>261.33</v>
      </c>
      <c r="B3835" s="1">
        <v>9.9999</v>
      </c>
      <c r="D3835" s="1">
        <f t="shared" si="59"/>
        <v>1.0002302850208227E-10</v>
      </c>
    </row>
    <row r="3836" spans="1:4" ht="12.75">
      <c r="A3836" s="1">
        <v>261.17</v>
      </c>
      <c r="B3836" s="1">
        <v>9.9999</v>
      </c>
      <c r="D3836" s="1">
        <f t="shared" si="59"/>
        <v>1.0002302850208227E-10</v>
      </c>
    </row>
    <row r="3837" spans="1:4" ht="12.75">
      <c r="A3837" s="1">
        <v>261</v>
      </c>
      <c r="B3837" s="1">
        <v>9.9999</v>
      </c>
      <c r="D3837" s="1">
        <f t="shared" si="59"/>
        <v>1.0002302850208227E-10</v>
      </c>
    </row>
    <row r="3838" spans="1:4" ht="12.75">
      <c r="A3838" s="1">
        <v>260.83</v>
      </c>
      <c r="B3838" s="1">
        <v>9.9999</v>
      </c>
      <c r="D3838" s="1">
        <f t="shared" si="59"/>
        <v>1.0002302850208227E-10</v>
      </c>
    </row>
    <row r="3839" spans="1:4" ht="12.75">
      <c r="A3839" s="1">
        <v>260.67</v>
      </c>
      <c r="B3839" s="1">
        <v>9.9999</v>
      </c>
      <c r="D3839" s="1">
        <f t="shared" si="59"/>
        <v>1.0002302850208227E-10</v>
      </c>
    </row>
    <row r="3840" spans="1:4" ht="12.75">
      <c r="A3840" s="1">
        <v>260.5</v>
      </c>
      <c r="B3840" s="1">
        <v>9.9999</v>
      </c>
      <c r="D3840" s="1">
        <f t="shared" si="59"/>
        <v>1.0002302850208227E-10</v>
      </c>
    </row>
    <row r="3841" spans="1:4" ht="12.75">
      <c r="A3841" s="1">
        <v>260.33</v>
      </c>
      <c r="B3841" s="1">
        <v>9.9999</v>
      </c>
      <c r="D3841" s="1">
        <f t="shared" si="59"/>
        <v>1.0002302850208227E-10</v>
      </c>
    </row>
    <row r="3842" spans="1:4" ht="12.75">
      <c r="A3842" s="1">
        <v>260.17</v>
      </c>
      <c r="B3842" s="1">
        <v>9.9999</v>
      </c>
      <c r="D3842" s="1">
        <f t="shared" si="59"/>
        <v>1.0002302850208227E-10</v>
      </c>
    </row>
    <row r="3843" spans="1:4" ht="12.75">
      <c r="A3843" s="1">
        <v>260</v>
      </c>
      <c r="B3843" s="1">
        <v>9.9999</v>
      </c>
      <c r="D3843" s="1">
        <f t="shared" si="59"/>
        <v>1.0002302850208227E-10</v>
      </c>
    </row>
    <row r="3844" spans="1:4" ht="12.75">
      <c r="A3844" s="1">
        <v>259.83</v>
      </c>
      <c r="B3844" s="1">
        <v>9.9999</v>
      </c>
      <c r="D3844" s="1">
        <f aca="true" t="shared" si="60" ref="D3844:D3907">POWER(10,-B3844)</f>
        <v>1.0002302850208227E-10</v>
      </c>
    </row>
    <row r="3845" spans="1:4" ht="12.75">
      <c r="A3845" s="1">
        <v>259.67</v>
      </c>
      <c r="B3845" s="1">
        <v>9.9999</v>
      </c>
      <c r="D3845" s="1">
        <f t="shared" si="60"/>
        <v>1.0002302850208227E-10</v>
      </c>
    </row>
    <row r="3846" spans="1:4" ht="12.75">
      <c r="A3846" s="1">
        <v>259.5</v>
      </c>
      <c r="B3846" s="1">
        <v>9.9999</v>
      </c>
      <c r="D3846" s="1">
        <f t="shared" si="60"/>
        <v>1.0002302850208227E-10</v>
      </c>
    </row>
    <row r="3847" spans="1:4" ht="12.75">
      <c r="A3847" s="1">
        <v>259.33</v>
      </c>
      <c r="B3847" s="1">
        <v>9.9999</v>
      </c>
      <c r="D3847" s="1">
        <f t="shared" si="60"/>
        <v>1.0002302850208227E-10</v>
      </c>
    </row>
    <row r="3848" spans="1:4" ht="12.75">
      <c r="A3848" s="1">
        <v>259.17</v>
      </c>
      <c r="B3848" s="1">
        <v>9.9999</v>
      </c>
      <c r="D3848" s="1">
        <f t="shared" si="60"/>
        <v>1.0002302850208227E-10</v>
      </c>
    </row>
    <row r="3849" spans="1:4" ht="12.75">
      <c r="A3849" s="1">
        <v>259</v>
      </c>
      <c r="B3849" s="1">
        <v>9.9999</v>
      </c>
      <c r="D3849" s="1">
        <f t="shared" si="60"/>
        <v>1.0002302850208227E-10</v>
      </c>
    </row>
    <row r="3850" spans="1:4" ht="12.75">
      <c r="A3850" s="1">
        <v>258.83</v>
      </c>
      <c r="B3850" s="1">
        <v>9.9999</v>
      </c>
      <c r="D3850" s="1">
        <f t="shared" si="60"/>
        <v>1.0002302850208227E-10</v>
      </c>
    </row>
    <row r="3851" spans="1:4" ht="12.75">
      <c r="A3851" s="1">
        <v>258.67</v>
      </c>
      <c r="B3851" s="1">
        <v>9.9999</v>
      </c>
      <c r="D3851" s="1">
        <f t="shared" si="60"/>
        <v>1.0002302850208227E-10</v>
      </c>
    </row>
    <row r="3852" spans="1:4" ht="12.75">
      <c r="A3852" s="1">
        <v>258.5</v>
      </c>
      <c r="B3852" s="1">
        <v>9.9999</v>
      </c>
      <c r="D3852" s="1">
        <f t="shared" si="60"/>
        <v>1.0002302850208227E-10</v>
      </c>
    </row>
    <row r="3853" spans="1:4" ht="12.75">
      <c r="A3853" s="1">
        <v>258.33</v>
      </c>
      <c r="B3853" s="1">
        <v>9.9999</v>
      </c>
      <c r="D3853" s="1">
        <f t="shared" si="60"/>
        <v>1.0002302850208227E-10</v>
      </c>
    </row>
    <row r="3854" spans="1:4" ht="12.75">
      <c r="A3854" s="1">
        <v>258.17</v>
      </c>
      <c r="B3854" s="1">
        <v>9.9999</v>
      </c>
      <c r="D3854" s="1">
        <f t="shared" si="60"/>
        <v>1.0002302850208227E-10</v>
      </c>
    </row>
    <row r="3855" spans="1:4" ht="12.75">
      <c r="A3855" s="1">
        <v>258</v>
      </c>
      <c r="B3855" s="1">
        <v>9.9999</v>
      </c>
      <c r="D3855" s="1">
        <f t="shared" si="60"/>
        <v>1.0002302850208227E-10</v>
      </c>
    </row>
    <row r="3856" spans="1:4" ht="12.75">
      <c r="A3856" s="1">
        <v>257.83</v>
      </c>
      <c r="B3856" s="1">
        <v>9.9999</v>
      </c>
      <c r="D3856" s="1">
        <f t="shared" si="60"/>
        <v>1.0002302850208227E-10</v>
      </c>
    </row>
    <row r="3857" spans="1:4" ht="12.75">
      <c r="A3857" s="1">
        <v>257.67</v>
      </c>
      <c r="B3857" s="1">
        <v>9.9999</v>
      </c>
      <c r="D3857" s="1">
        <f t="shared" si="60"/>
        <v>1.0002302850208227E-10</v>
      </c>
    </row>
    <row r="3858" spans="1:4" ht="12.75">
      <c r="A3858" s="1">
        <v>257.5</v>
      </c>
      <c r="B3858" s="1">
        <v>9.9999</v>
      </c>
      <c r="D3858" s="1">
        <f t="shared" si="60"/>
        <v>1.0002302850208227E-10</v>
      </c>
    </row>
    <row r="3859" spans="1:4" ht="12.75">
      <c r="A3859" s="1">
        <v>257.33</v>
      </c>
      <c r="B3859" s="1">
        <v>9.9999</v>
      </c>
      <c r="D3859" s="1">
        <f t="shared" si="60"/>
        <v>1.0002302850208227E-10</v>
      </c>
    </row>
    <row r="3860" spans="1:4" ht="12.75">
      <c r="A3860" s="1">
        <v>257.17</v>
      </c>
      <c r="B3860" s="1">
        <v>9.9999</v>
      </c>
      <c r="D3860" s="1">
        <f t="shared" si="60"/>
        <v>1.0002302850208227E-10</v>
      </c>
    </row>
    <row r="3861" spans="1:4" ht="12.75">
      <c r="A3861" s="1">
        <v>257</v>
      </c>
      <c r="B3861" s="1">
        <v>9.9999</v>
      </c>
      <c r="D3861" s="1">
        <f t="shared" si="60"/>
        <v>1.0002302850208227E-10</v>
      </c>
    </row>
    <row r="3862" spans="1:4" ht="12.75">
      <c r="A3862" s="1">
        <v>256.83</v>
      </c>
      <c r="B3862" s="1">
        <v>9.9999</v>
      </c>
      <c r="D3862" s="1">
        <f t="shared" si="60"/>
        <v>1.0002302850208227E-10</v>
      </c>
    </row>
    <row r="3863" spans="1:4" ht="12.75">
      <c r="A3863" s="1">
        <v>256.67</v>
      </c>
      <c r="B3863" s="1">
        <v>9.9999</v>
      </c>
      <c r="D3863" s="1">
        <f t="shared" si="60"/>
        <v>1.0002302850208227E-10</v>
      </c>
    </row>
    <row r="3864" spans="1:4" ht="12.75">
      <c r="A3864" s="1">
        <v>256.5</v>
      </c>
      <c r="B3864" s="1">
        <v>9.9999</v>
      </c>
      <c r="D3864" s="1">
        <f t="shared" si="60"/>
        <v>1.0002302850208227E-10</v>
      </c>
    </row>
    <row r="3865" spans="1:4" ht="12.75">
      <c r="A3865" s="1">
        <v>256.33</v>
      </c>
      <c r="B3865" s="1">
        <v>9.9999</v>
      </c>
      <c r="D3865" s="1">
        <f t="shared" si="60"/>
        <v>1.0002302850208227E-10</v>
      </c>
    </row>
    <row r="3866" spans="1:4" ht="12.75">
      <c r="A3866" s="1">
        <v>256.17</v>
      </c>
      <c r="B3866" s="1">
        <v>9.9999</v>
      </c>
      <c r="D3866" s="1">
        <f t="shared" si="60"/>
        <v>1.0002302850208227E-10</v>
      </c>
    </row>
    <row r="3867" spans="1:4" ht="12.75">
      <c r="A3867" s="1">
        <v>256</v>
      </c>
      <c r="B3867" s="1">
        <v>9.9999</v>
      </c>
      <c r="D3867" s="1">
        <f t="shared" si="60"/>
        <v>1.0002302850208227E-10</v>
      </c>
    </row>
    <row r="3868" spans="1:4" ht="12.75">
      <c r="A3868" s="1">
        <v>255.83</v>
      </c>
      <c r="B3868" s="1">
        <v>9.9999</v>
      </c>
      <c r="D3868" s="1">
        <f t="shared" si="60"/>
        <v>1.0002302850208227E-10</v>
      </c>
    </row>
    <row r="3869" spans="1:4" ht="12.75">
      <c r="A3869" s="1">
        <v>255.67</v>
      </c>
      <c r="B3869" s="1">
        <v>9.9999</v>
      </c>
      <c r="D3869" s="1">
        <f t="shared" si="60"/>
        <v>1.0002302850208227E-10</v>
      </c>
    </row>
    <row r="3870" spans="1:4" ht="12.75">
      <c r="A3870" s="1">
        <v>255.5</v>
      </c>
      <c r="B3870" s="1">
        <v>9.9999</v>
      </c>
      <c r="D3870" s="1">
        <f t="shared" si="60"/>
        <v>1.0002302850208227E-10</v>
      </c>
    </row>
    <row r="3871" spans="1:4" ht="12.75">
      <c r="A3871" s="1">
        <v>255.33</v>
      </c>
      <c r="B3871" s="1">
        <v>9.9999</v>
      </c>
      <c r="D3871" s="1">
        <f t="shared" si="60"/>
        <v>1.0002302850208227E-10</v>
      </c>
    </row>
    <row r="3872" spans="1:4" ht="12.75">
      <c r="A3872" s="1">
        <v>255.17</v>
      </c>
      <c r="B3872" s="1">
        <v>9.9999</v>
      </c>
      <c r="D3872" s="1">
        <f t="shared" si="60"/>
        <v>1.0002302850208227E-10</v>
      </c>
    </row>
    <row r="3873" spans="1:4" ht="12.75">
      <c r="A3873" s="1">
        <v>255</v>
      </c>
      <c r="B3873" s="1">
        <v>9.9999</v>
      </c>
      <c r="D3873" s="1">
        <f t="shared" si="60"/>
        <v>1.0002302850208227E-10</v>
      </c>
    </row>
    <row r="3874" spans="1:4" ht="12.75">
      <c r="A3874" s="1">
        <v>254.83</v>
      </c>
      <c r="B3874" s="1">
        <v>9.9999</v>
      </c>
      <c r="D3874" s="1">
        <f t="shared" si="60"/>
        <v>1.0002302850208227E-10</v>
      </c>
    </row>
    <row r="3875" spans="1:4" ht="12.75">
      <c r="A3875" s="1">
        <v>254.67</v>
      </c>
      <c r="B3875" s="1">
        <v>9.9999</v>
      </c>
      <c r="D3875" s="1">
        <f t="shared" si="60"/>
        <v>1.0002302850208227E-10</v>
      </c>
    </row>
    <row r="3876" spans="1:4" ht="12.75">
      <c r="A3876" s="1">
        <v>254.5</v>
      </c>
      <c r="B3876" s="1">
        <v>9.9999</v>
      </c>
      <c r="D3876" s="1">
        <f t="shared" si="60"/>
        <v>1.0002302850208227E-10</v>
      </c>
    </row>
    <row r="3877" spans="1:4" ht="12.75">
      <c r="A3877" s="1">
        <v>254.33</v>
      </c>
      <c r="B3877" s="1">
        <v>9.9999</v>
      </c>
      <c r="D3877" s="1">
        <f t="shared" si="60"/>
        <v>1.0002302850208227E-10</v>
      </c>
    </row>
    <row r="3878" spans="1:4" ht="12.75">
      <c r="A3878" s="1">
        <v>254.17</v>
      </c>
      <c r="B3878" s="1">
        <v>9.9999</v>
      </c>
      <c r="D3878" s="1">
        <f t="shared" si="60"/>
        <v>1.0002302850208227E-10</v>
      </c>
    </row>
    <row r="3879" spans="1:4" ht="12.75">
      <c r="A3879" s="1">
        <v>254</v>
      </c>
      <c r="B3879" s="1">
        <v>9.9999</v>
      </c>
      <c r="D3879" s="1">
        <f t="shared" si="60"/>
        <v>1.0002302850208227E-10</v>
      </c>
    </row>
    <row r="3880" spans="1:4" ht="12.75">
      <c r="A3880" s="1">
        <v>253.83</v>
      </c>
      <c r="B3880" s="1">
        <v>9.9999</v>
      </c>
      <c r="D3880" s="1">
        <f t="shared" si="60"/>
        <v>1.0002302850208227E-10</v>
      </c>
    </row>
    <row r="3881" spans="1:4" ht="12.75">
      <c r="A3881" s="1">
        <v>253.67</v>
      </c>
      <c r="B3881" s="1">
        <v>9.9999</v>
      </c>
      <c r="D3881" s="1">
        <f t="shared" si="60"/>
        <v>1.0002302850208227E-10</v>
      </c>
    </row>
    <row r="3882" spans="1:4" ht="12.75">
      <c r="A3882" s="1">
        <v>253.5</v>
      </c>
      <c r="B3882" s="1">
        <v>9.9999</v>
      </c>
      <c r="D3882" s="1">
        <f t="shared" si="60"/>
        <v>1.0002302850208227E-10</v>
      </c>
    </row>
    <row r="3883" spans="1:4" ht="12.75">
      <c r="A3883" s="1">
        <v>253.33</v>
      </c>
      <c r="B3883" s="1">
        <v>9.9999</v>
      </c>
      <c r="D3883" s="1">
        <f t="shared" si="60"/>
        <v>1.0002302850208227E-10</v>
      </c>
    </row>
    <row r="3884" spans="1:4" ht="12.75">
      <c r="A3884" s="1">
        <v>253.17</v>
      </c>
      <c r="B3884" s="1">
        <v>9.9999</v>
      </c>
      <c r="D3884" s="1">
        <f t="shared" si="60"/>
        <v>1.0002302850208227E-10</v>
      </c>
    </row>
    <row r="3885" spans="1:4" ht="12.75">
      <c r="A3885" s="1">
        <v>253</v>
      </c>
      <c r="B3885" s="1">
        <v>9.9999</v>
      </c>
      <c r="D3885" s="1">
        <f t="shared" si="60"/>
        <v>1.0002302850208227E-10</v>
      </c>
    </row>
    <row r="3886" spans="1:4" ht="12.75">
      <c r="A3886" s="1">
        <v>252.83</v>
      </c>
      <c r="B3886" s="1">
        <v>9.9999</v>
      </c>
      <c r="D3886" s="1">
        <f t="shared" si="60"/>
        <v>1.0002302850208227E-10</v>
      </c>
    </row>
    <row r="3887" spans="1:4" ht="12.75">
      <c r="A3887" s="1">
        <v>252.67</v>
      </c>
      <c r="B3887" s="1">
        <v>9.9999</v>
      </c>
      <c r="D3887" s="1">
        <f t="shared" si="60"/>
        <v>1.0002302850208227E-10</v>
      </c>
    </row>
    <row r="3888" spans="1:4" ht="12.75">
      <c r="A3888" s="1">
        <v>252.5</v>
      </c>
      <c r="B3888" s="1">
        <v>9.9999</v>
      </c>
      <c r="D3888" s="1">
        <f t="shared" si="60"/>
        <v>1.0002302850208227E-10</v>
      </c>
    </row>
    <row r="3889" spans="1:4" ht="12.75">
      <c r="A3889" s="1">
        <v>252.33</v>
      </c>
      <c r="B3889" s="1">
        <v>9.9999</v>
      </c>
      <c r="D3889" s="1">
        <f t="shared" si="60"/>
        <v>1.0002302850208227E-10</v>
      </c>
    </row>
    <row r="3890" spans="1:4" ht="12.75">
      <c r="A3890" s="1">
        <v>252.17</v>
      </c>
      <c r="B3890" s="1">
        <v>9.9999</v>
      </c>
      <c r="D3890" s="1">
        <f t="shared" si="60"/>
        <v>1.0002302850208227E-10</v>
      </c>
    </row>
    <row r="3891" spans="1:4" ht="12.75">
      <c r="A3891" s="1">
        <v>252</v>
      </c>
      <c r="B3891" s="1">
        <v>9.9999</v>
      </c>
      <c r="D3891" s="1">
        <f t="shared" si="60"/>
        <v>1.0002302850208227E-10</v>
      </c>
    </row>
    <row r="3892" spans="1:4" ht="12.75">
      <c r="A3892" s="1">
        <v>251.83</v>
      </c>
      <c r="B3892" s="1">
        <v>9.9999</v>
      </c>
      <c r="D3892" s="1">
        <f t="shared" si="60"/>
        <v>1.0002302850208227E-10</v>
      </c>
    </row>
    <row r="3893" spans="1:4" ht="12.75">
      <c r="A3893" s="1">
        <v>251.67</v>
      </c>
      <c r="B3893" s="1">
        <v>9.9999</v>
      </c>
      <c r="D3893" s="1">
        <f t="shared" si="60"/>
        <v>1.0002302850208227E-10</v>
      </c>
    </row>
    <row r="3894" spans="1:4" ht="12.75">
      <c r="A3894" s="1">
        <v>251.5</v>
      </c>
      <c r="B3894" s="1">
        <v>9.9999</v>
      </c>
      <c r="D3894" s="1">
        <f t="shared" si="60"/>
        <v>1.0002302850208227E-10</v>
      </c>
    </row>
    <row r="3895" spans="1:4" ht="12.75">
      <c r="A3895" s="1">
        <v>251.33</v>
      </c>
      <c r="B3895" s="1">
        <v>9.9999</v>
      </c>
      <c r="D3895" s="1">
        <f t="shared" si="60"/>
        <v>1.0002302850208227E-10</v>
      </c>
    </row>
    <row r="3896" spans="1:4" ht="12.75">
      <c r="A3896" s="1">
        <v>251.17</v>
      </c>
      <c r="B3896" s="1">
        <v>9.9999</v>
      </c>
      <c r="D3896" s="1">
        <f t="shared" si="60"/>
        <v>1.0002302850208227E-10</v>
      </c>
    </row>
    <row r="3897" spans="1:4" ht="12.75">
      <c r="A3897" s="1">
        <v>251</v>
      </c>
      <c r="B3897" s="1">
        <v>9.9999</v>
      </c>
      <c r="D3897" s="1">
        <f t="shared" si="60"/>
        <v>1.0002302850208227E-10</v>
      </c>
    </row>
    <row r="3898" spans="1:4" ht="12.75">
      <c r="A3898" s="1">
        <v>250.83</v>
      </c>
      <c r="B3898" s="1">
        <v>9.9999</v>
      </c>
      <c r="D3898" s="1">
        <f t="shared" si="60"/>
        <v>1.0002302850208227E-10</v>
      </c>
    </row>
    <row r="3899" spans="1:4" ht="12.75">
      <c r="A3899" s="1">
        <v>250.67</v>
      </c>
      <c r="B3899" s="1">
        <v>9.9999</v>
      </c>
      <c r="D3899" s="1">
        <f t="shared" si="60"/>
        <v>1.0002302850208227E-10</v>
      </c>
    </row>
    <row r="3900" spans="1:4" ht="12.75">
      <c r="A3900" s="1">
        <v>250.5</v>
      </c>
      <c r="B3900" s="1">
        <v>9.9999</v>
      </c>
      <c r="D3900" s="1">
        <f t="shared" si="60"/>
        <v>1.0002302850208227E-10</v>
      </c>
    </row>
    <row r="3901" spans="1:4" ht="12.75">
      <c r="A3901" s="1">
        <v>250.33</v>
      </c>
      <c r="B3901" s="1">
        <v>9.9999</v>
      </c>
      <c r="D3901" s="1">
        <f t="shared" si="60"/>
        <v>1.0002302850208227E-10</v>
      </c>
    </row>
    <row r="3902" spans="1:4" ht="12.75">
      <c r="A3902" s="1">
        <v>250.17</v>
      </c>
      <c r="B3902" s="1">
        <v>9.9999</v>
      </c>
      <c r="D3902" s="1">
        <f t="shared" si="60"/>
        <v>1.0002302850208227E-10</v>
      </c>
    </row>
    <row r="3903" spans="1:4" ht="12.75">
      <c r="A3903" s="1">
        <v>250</v>
      </c>
      <c r="B3903" s="1">
        <v>9.9999</v>
      </c>
      <c r="D3903" s="1">
        <f t="shared" si="60"/>
        <v>1.0002302850208227E-10</v>
      </c>
    </row>
    <row r="3904" spans="1:4" ht="12.75">
      <c r="A3904" s="1">
        <v>249.83</v>
      </c>
      <c r="B3904" s="1">
        <v>9.9999</v>
      </c>
      <c r="D3904" s="1">
        <f t="shared" si="60"/>
        <v>1.0002302850208227E-10</v>
      </c>
    </row>
    <row r="3905" spans="1:4" ht="12.75">
      <c r="A3905" s="1">
        <v>249.67</v>
      </c>
      <c r="B3905" s="1">
        <v>9.9999</v>
      </c>
      <c r="D3905" s="1">
        <f t="shared" si="60"/>
        <v>1.0002302850208227E-10</v>
      </c>
    </row>
    <row r="3906" spans="1:4" ht="12.75">
      <c r="A3906" s="1">
        <v>249.5</v>
      </c>
      <c r="B3906" s="1">
        <v>9.9999</v>
      </c>
      <c r="D3906" s="1">
        <f t="shared" si="60"/>
        <v>1.0002302850208227E-10</v>
      </c>
    </row>
    <row r="3907" spans="1:4" ht="12.75">
      <c r="A3907" s="1">
        <v>249.33</v>
      </c>
      <c r="B3907" s="1">
        <v>9.9999</v>
      </c>
      <c r="D3907" s="1">
        <f t="shared" si="60"/>
        <v>1.0002302850208227E-10</v>
      </c>
    </row>
    <row r="3908" spans="1:4" ht="12.75">
      <c r="A3908" s="1">
        <v>249.17</v>
      </c>
      <c r="B3908" s="1">
        <v>9.9999</v>
      </c>
      <c r="D3908" s="1">
        <f aca="true" t="shared" si="61" ref="D3908:D3971">POWER(10,-B3908)</f>
        <v>1.0002302850208227E-10</v>
      </c>
    </row>
    <row r="3909" spans="1:4" ht="12.75">
      <c r="A3909" s="1">
        <v>249</v>
      </c>
      <c r="B3909" s="1">
        <v>9.9999</v>
      </c>
      <c r="D3909" s="1">
        <f t="shared" si="61"/>
        <v>1.0002302850208227E-10</v>
      </c>
    </row>
    <row r="3910" spans="1:4" ht="12.75">
      <c r="A3910" s="1">
        <v>248.83</v>
      </c>
      <c r="B3910" s="1">
        <v>9.9999</v>
      </c>
      <c r="D3910" s="1">
        <f t="shared" si="61"/>
        <v>1.0002302850208227E-10</v>
      </c>
    </row>
    <row r="3911" spans="1:4" ht="12.75">
      <c r="A3911" s="1">
        <v>248.67</v>
      </c>
      <c r="B3911" s="1">
        <v>9.9999</v>
      </c>
      <c r="D3911" s="1">
        <f t="shared" si="61"/>
        <v>1.0002302850208227E-10</v>
      </c>
    </row>
    <row r="3912" spans="1:4" ht="12.75">
      <c r="A3912" s="1">
        <v>248.5</v>
      </c>
      <c r="B3912" s="1">
        <v>9.9999</v>
      </c>
      <c r="D3912" s="1">
        <f t="shared" si="61"/>
        <v>1.0002302850208227E-10</v>
      </c>
    </row>
    <row r="3913" spans="1:4" ht="12.75">
      <c r="A3913" s="1">
        <v>248.33</v>
      </c>
      <c r="B3913" s="1">
        <v>9.9999</v>
      </c>
      <c r="D3913" s="1">
        <f t="shared" si="61"/>
        <v>1.0002302850208227E-10</v>
      </c>
    </row>
    <row r="3914" spans="1:4" ht="12.75">
      <c r="A3914" s="1">
        <v>248.17</v>
      </c>
      <c r="B3914" s="1">
        <v>9.9999</v>
      </c>
      <c r="D3914" s="1">
        <f t="shared" si="61"/>
        <v>1.0002302850208227E-10</v>
      </c>
    </row>
    <row r="3915" spans="1:4" ht="12.75">
      <c r="A3915" s="1">
        <v>248</v>
      </c>
      <c r="B3915" s="1">
        <v>9.9999</v>
      </c>
      <c r="D3915" s="1">
        <f t="shared" si="61"/>
        <v>1.0002302850208227E-10</v>
      </c>
    </row>
    <row r="3916" spans="1:4" ht="12.75">
      <c r="A3916" s="1">
        <v>247.83</v>
      </c>
      <c r="B3916" s="1">
        <v>9.9999</v>
      </c>
      <c r="D3916" s="1">
        <f t="shared" si="61"/>
        <v>1.0002302850208227E-10</v>
      </c>
    </row>
    <row r="3917" spans="1:4" ht="12.75">
      <c r="A3917" s="1">
        <v>247.67</v>
      </c>
      <c r="B3917" s="1">
        <v>9.9999</v>
      </c>
      <c r="D3917" s="1">
        <f t="shared" si="61"/>
        <v>1.0002302850208227E-10</v>
      </c>
    </row>
    <row r="3918" spans="1:4" ht="12.75">
      <c r="A3918" s="1">
        <v>247.5</v>
      </c>
      <c r="B3918" s="1">
        <v>9.9999</v>
      </c>
      <c r="D3918" s="1">
        <f t="shared" si="61"/>
        <v>1.0002302850208227E-10</v>
      </c>
    </row>
    <row r="3919" spans="1:4" ht="12.75">
      <c r="A3919" s="1">
        <v>247.33</v>
      </c>
      <c r="B3919" s="1">
        <v>9.9999</v>
      </c>
      <c r="D3919" s="1">
        <f t="shared" si="61"/>
        <v>1.0002302850208227E-10</v>
      </c>
    </row>
    <row r="3920" spans="1:4" ht="12.75">
      <c r="A3920" s="1">
        <v>247.17</v>
      </c>
      <c r="B3920" s="1">
        <v>9.9999</v>
      </c>
      <c r="D3920" s="1">
        <f t="shared" si="61"/>
        <v>1.0002302850208227E-10</v>
      </c>
    </row>
    <row r="3921" spans="1:4" ht="12.75">
      <c r="A3921" s="1">
        <v>247</v>
      </c>
      <c r="B3921" s="1">
        <v>9.9999</v>
      </c>
      <c r="D3921" s="1">
        <f t="shared" si="61"/>
        <v>1.0002302850208227E-10</v>
      </c>
    </row>
    <row r="3922" spans="1:4" ht="12.75">
      <c r="A3922" s="1">
        <v>246.83</v>
      </c>
      <c r="B3922" s="1">
        <v>9.9999</v>
      </c>
      <c r="D3922" s="1">
        <f t="shared" si="61"/>
        <v>1.0002302850208227E-10</v>
      </c>
    </row>
    <row r="3923" spans="1:4" ht="12.75">
      <c r="A3923" s="1">
        <v>246.67</v>
      </c>
      <c r="B3923" s="1">
        <v>9.9999</v>
      </c>
      <c r="D3923" s="1">
        <f t="shared" si="61"/>
        <v>1.0002302850208227E-10</v>
      </c>
    </row>
    <row r="3924" spans="1:4" ht="12.75">
      <c r="A3924" s="1">
        <v>246.5</v>
      </c>
      <c r="B3924" s="1">
        <v>9.9999</v>
      </c>
      <c r="D3924" s="1">
        <f t="shared" si="61"/>
        <v>1.0002302850208227E-10</v>
      </c>
    </row>
    <row r="3925" spans="1:4" ht="12.75">
      <c r="A3925" s="1">
        <v>246.33</v>
      </c>
      <c r="B3925" s="1">
        <v>9.9999</v>
      </c>
      <c r="D3925" s="1">
        <f t="shared" si="61"/>
        <v>1.0002302850208227E-10</v>
      </c>
    </row>
    <row r="3926" spans="1:4" ht="12.75">
      <c r="A3926" s="1">
        <v>246.17</v>
      </c>
      <c r="B3926" s="1">
        <v>9.9999</v>
      </c>
      <c r="D3926" s="1">
        <f t="shared" si="61"/>
        <v>1.0002302850208227E-10</v>
      </c>
    </row>
    <row r="3927" spans="1:4" ht="12.75">
      <c r="A3927" s="1">
        <v>246</v>
      </c>
      <c r="B3927" s="1">
        <v>9.9999</v>
      </c>
      <c r="D3927" s="1">
        <f t="shared" si="61"/>
        <v>1.0002302850208227E-10</v>
      </c>
    </row>
    <row r="3928" spans="1:4" ht="12.75">
      <c r="A3928" s="1">
        <v>245.83</v>
      </c>
      <c r="B3928" s="1">
        <v>9.9999</v>
      </c>
      <c r="D3928" s="1">
        <f t="shared" si="61"/>
        <v>1.0002302850208227E-10</v>
      </c>
    </row>
    <row r="3929" spans="1:4" ht="12.75">
      <c r="A3929" s="1">
        <v>245.67</v>
      </c>
      <c r="B3929" s="1">
        <v>9.9999</v>
      </c>
      <c r="D3929" s="1">
        <f t="shared" si="61"/>
        <v>1.0002302850208227E-10</v>
      </c>
    </row>
    <row r="3930" spans="1:4" ht="12.75">
      <c r="A3930" s="1">
        <v>245.5</v>
      </c>
      <c r="B3930" s="1">
        <v>9.9999</v>
      </c>
      <c r="D3930" s="1">
        <f t="shared" si="61"/>
        <v>1.0002302850208227E-10</v>
      </c>
    </row>
    <row r="3931" spans="1:4" ht="12.75">
      <c r="A3931" s="1">
        <v>245.33</v>
      </c>
      <c r="B3931" s="1">
        <v>9.9999</v>
      </c>
      <c r="D3931" s="1">
        <f t="shared" si="61"/>
        <v>1.0002302850208227E-10</v>
      </c>
    </row>
    <row r="3932" spans="1:4" ht="12.75">
      <c r="A3932" s="1">
        <v>245.17</v>
      </c>
      <c r="B3932" s="1">
        <v>9.9999</v>
      </c>
      <c r="D3932" s="1">
        <f t="shared" si="61"/>
        <v>1.0002302850208227E-10</v>
      </c>
    </row>
    <row r="3933" spans="1:4" ht="12.75">
      <c r="A3933" s="1">
        <v>245</v>
      </c>
      <c r="B3933" s="1">
        <v>9.9999</v>
      </c>
      <c r="D3933" s="1">
        <f t="shared" si="61"/>
        <v>1.0002302850208227E-10</v>
      </c>
    </row>
    <row r="3934" spans="1:4" ht="12.75">
      <c r="A3934" s="1">
        <v>244.83</v>
      </c>
      <c r="B3934" s="1">
        <v>9.9999</v>
      </c>
      <c r="D3934" s="1">
        <f t="shared" si="61"/>
        <v>1.0002302850208227E-10</v>
      </c>
    </row>
    <row r="3935" spans="1:4" ht="12.75">
      <c r="A3935" s="1">
        <v>244.67</v>
      </c>
      <c r="B3935" s="1">
        <v>9.9999</v>
      </c>
      <c r="D3935" s="1">
        <f t="shared" si="61"/>
        <v>1.0002302850208227E-10</v>
      </c>
    </row>
    <row r="3936" spans="1:4" ht="12.75">
      <c r="A3936" s="1">
        <v>244.5</v>
      </c>
      <c r="B3936" s="1">
        <v>9.9999</v>
      </c>
      <c r="D3936" s="1">
        <f t="shared" si="61"/>
        <v>1.0002302850208227E-10</v>
      </c>
    </row>
    <row r="3937" spans="1:4" ht="12.75">
      <c r="A3937" s="1">
        <v>244.33</v>
      </c>
      <c r="B3937" s="1">
        <v>9.9999</v>
      </c>
      <c r="D3937" s="1">
        <f t="shared" si="61"/>
        <v>1.0002302850208227E-10</v>
      </c>
    </row>
    <row r="3938" spans="1:4" ht="12.75">
      <c r="A3938" s="1">
        <v>244.17</v>
      </c>
      <c r="B3938" s="1">
        <v>9.9999</v>
      </c>
      <c r="D3938" s="1">
        <f t="shared" si="61"/>
        <v>1.0002302850208227E-10</v>
      </c>
    </row>
    <row r="3939" spans="1:4" ht="12.75">
      <c r="A3939" s="1">
        <v>244</v>
      </c>
      <c r="B3939" s="1">
        <v>9.9999</v>
      </c>
      <c r="D3939" s="1">
        <f t="shared" si="61"/>
        <v>1.0002302850208227E-10</v>
      </c>
    </row>
    <row r="3940" spans="1:4" ht="12.75">
      <c r="A3940" s="1">
        <v>243.83</v>
      </c>
      <c r="B3940" s="1">
        <v>9.9999</v>
      </c>
      <c r="D3940" s="1">
        <f t="shared" si="61"/>
        <v>1.0002302850208227E-10</v>
      </c>
    </row>
    <row r="3941" spans="1:4" ht="12.75">
      <c r="A3941" s="1">
        <v>243.67</v>
      </c>
      <c r="B3941" s="1">
        <v>9.9999</v>
      </c>
      <c r="D3941" s="1">
        <f t="shared" si="61"/>
        <v>1.0002302850208227E-10</v>
      </c>
    </row>
    <row r="3942" spans="1:4" ht="12.75">
      <c r="A3942" s="1">
        <v>243.5</v>
      </c>
      <c r="B3942" s="1">
        <v>9.9999</v>
      </c>
      <c r="D3942" s="1">
        <f t="shared" si="61"/>
        <v>1.0002302850208227E-10</v>
      </c>
    </row>
    <row r="3943" spans="1:4" ht="12.75">
      <c r="A3943" s="1">
        <v>243.33</v>
      </c>
      <c r="B3943" s="1">
        <v>9.9999</v>
      </c>
      <c r="D3943" s="1">
        <f t="shared" si="61"/>
        <v>1.0002302850208227E-10</v>
      </c>
    </row>
    <row r="3944" spans="1:4" ht="12.75">
      <c r="A3944" s="1">
        <v>243.17</v>
      </c>
      <c r="B3944" s="1">
        <v>9.9999</v>
      </c>
      <c r="D3944" s="1">
        <f t="shared" si="61"/>
        <v>1.0002302850208227E-10</v>
      </c>
    </row>
    <row r="3945" spans="1:4" ht="12.75">
      <c r="A3945" s="1">
        <v>243</v>
      </c>
      <c r="B3945" s="1">
        <v>9.9999</v>
      </c>
      <c r="D3945" s="1">
        <f t="shared" si="61"/>
        <v>1.0002302850208227E-10</v>
      </c>
    </row>
    <row r="3946" spans="1:4" ht="12.75">
      <c r="A3946" s="1">
        <v>242.83</v>
      </c>
      <c r="B3946" s="1">
        <v>9.9999</v>
      </c>
      <c r="D3946" s="1">
        <f t="shared" si="61"/>
        <v>1.0002302850208227E-10</v>
      </c>
    </row>
    <row r="3947" spans="1:4" ht="12.75">
      <c r="A3947" s="1">
        <v>242.67</v>
      </c>
      <c r="B3947" s="1">
        <v>9.9999</v>
      </c>
      <c r="D3947" s="1">
        <f t="shared" si="61"/>
        <v>1.0002302850208227E-10</v>
      </c>
    </row>
    <row r="3948" spans="1:4" ht="12.75">
      <c r="A3948" s="1">
        <v>242.5</v>
      </c>
      <c r="B3948" s="1">
        <v>9.9999</v>
      </c>
      <c r="D3948" s="1">
        <f t="shared" si="61"/>
        <v>1.0002302850208227E-10</v>
      </c>
    </row>
    <row r="3949" spans="1:4" ht="12.75">
      <c r="A3949" s="1">
        <v>242.33</v>
      </c>
      <c r="B3949" s="1">
        <v>9.9999</v>
      </c>
      <c r="D3949" s="1">
        <f t="shared" si="61"/>
        <v>1.0002302850208227E-10</v>
      </c>
    </row>
    <row r="3950" spans="1:4" ht="12.75">
      <c r="A3950" s="1">
        <v>242.17</v>
      </c>
      <c r="B3950" s="1">
        <v>9.9999</v>
      </c>
      <c r="D3950" s="1">
        <f t="shared" si="61"/>
        <v>1.0002302850208227E-10</v>
      </c>
    </row>
    <row r="3951" spans="1:4" ht="12.75">
      <c r="A3951" s="1">
        <v>242</v>
      </c>
      <c r="B3951" s="1">
        <v>9.9999</v>
      </c>
      <c r="D3951" s="1">
        <f t="shared" si="61"/>
        <v>1.0002302850208227E-10</v>
      </c>
    </row>
    <row r="3952" spans="1:4" ht="12.75">
      <c r="A3952" s="1">
        <v>241.83</v>
      </c>
      <c r="B3952" s="1">
        <v>9.9999</v>
      </c>
      <c r="D3952" s="1">
        <f t="shared" si="61"/>
        <v>1.0002302850208227E-10</v>
      </c>
    </row>
    <row r="3953" spans="1:4" ht="12.75">
      <c r="A3953" s="1">
        <v>241.67</v>
      </c>
      <c r="B3953" s="1">
        <v>9.9999</v>
      </c>
      <c r="D3953" s="1">
        <f t="shared" si="61"/>
        <v>1.0002302850208227E-10</v>
      </c>
    </row>
    <row r="3954" spans="1:4" ht="12.75">
      <c r="A3954" s="1">
        <v>241.5</v>
      </c>
      <c r="B3954" s="1">
        <v>9.9999</v>
      </c>
      <c r="D3954" s="1">
        <f t="shared" si="61"/>
        <v>1.0002302850208227E-10</v>
      </c>
    </row>
    <row r="3955" spans="1:4" ht="12.75">
      <c r="A3955" s="1">
        <v>241.33</v>
      </c>
      <c r="B3955" s="1">
        <v>9.9999</v>
      </c>
      <c r="D3955" s="1">
        <f t="shared" si="61"/>
        <v>1.0002302850208227E-10</v>
      </c>
    </row>
    <row r="3956" spans="1:4" ht="12.75">
      <c r="A3956" s="1">
        <v>241.17</v>
      </c>
      <c r="B3956" s="1">
        <v>9.9999</v>
      </c>
      <c r="D3956" s="1">
        <f t="shared" si="61"/>
        <v>1.0002302850208227E-10</v>
      </c>
    </row>
    <row r="3957" spans="1:4" ht="12.75">
      <c r="A3957" s="1">
        <v>241</v>
      </c>
      <c r="B3957" s="1">
        <v>9.9999</v>
      </c>
      <c r="D3957" s="1">
        <f t="shared" si="61"/>
        <v>1.0002302850208227E-10</v>
      </c>
    </row>
    <row r="3958" spans="1:4" ht="12.75">
      <c r="A3958" s="1">
        <v>240.83</v>
      </c>
      <c r="B3958" s="1">
        <v>9.9999</v>
      </c>
      <c r="D3958" s="1">
        <f t="shared" si="61"/>
        <v>1.0002302850208227E-10</v>
      </c>
    </row>
    <row r="3959" spans="1:4" ht="12.75">
      <c r="A3959" s="1">
        <v>240.67</v>
      </c>
      <c r="B3959" s="1">
        <v>9.9999</v>
      </c>
      <c r="D3959" s="1">
        <f t="shared" si="61"/>
        <v>1.0002302850208227E-10</v>
      </c>
    </row>
    <row r="3960" spans="1:4" ht="12.75">
      <c r="A3960" s="1">
        <v>240.5</v>
      </c>
      <c r="B3960" s="1">
        <v>9.9999</v>
      </c>
      <c r="D3960" s="1">
        <f t="shared" si="61"/>
        <v>1.0002302850208227E-10</v>
      </c>
    </row>
    <row r="3961" spans="1:4" ht="12.75">
      <c r="A3961" s="1">
        <v>240.33</v>
      </c>
      <c r="B3961" s="1">
        <v>9.9999</v>
      </c>
      <c r="D3961" s="1">
        <f t="shared" si="61"/>
        <v>1.0002302850208227E-10</v>
      </c>
    </row>
    <row r="3962" spans="1:4" ht="12.75">
      <c r="A3962" s="1">
        <v>240.17</v>
      </c>
      <c r="B3962" s="1">
        <v>9.9999</v>
      </c>
      <c r="D3962" s="1">
        <f t="shared" si="61"/>
        <v>1.0002302850208227E-10</v>
      </c>
    </row>
    <row r="3963" spans="1:4" ht="12.75">
      <c r="A3963" s="1">
        <v>240</v>
      </c>
      <c r="B3963" s="1">
        <v>9.9999</v>
      </c>
      <c r="D3963" s="1">
        <f t="shared" si="61"/>
        <v>1.0002302850208227E-10</v>
      </c>
    </row>
    <row r="3964" spans="1:4" ht="12.75">
      <c r="A3964" s="1">
        <v>239.83</v>
      </c>
      <c r="B3964" s="1">
        <v>9.9999</v>
      </c>
      <c r="D3964" s="1">
        <f t="shared" si="61"/>
        <v>1.0002302850208227E-10</v>
      </c>
    </row>
    <row r="3965" spans="1:4" ht="12.75">
      <c r="A3965" s="1">
        <v>239.67</v>
      </c>
      <c r="B3965" s="1">
        <v>9.9999</v>
      </c>
      <c r="D3965" s="1">
        <f t="shared" si="61"/>
        <v>1.0002302850208227E-10</v>
      </c>
    </row>
    <row r="3966" spans="1:4" ht="12.75">
      <c r="A3966" s="1">
        <v>239.5</v>
      </c>
      <c r="B3966" s="1">
        <v>9.9999</v>
      </c>
      <c r="D3966" s="1">
        <f t="shared" si="61"/>
        <v>1.0002302850208227E-10</v>
      </c>
    </row>
    <row r="3967" spans="1:4" ht="12.75">
      <c r="A3967" s="1">
        <v>239.33</v>
      </c>
      <c r="B3967" s="1">
        <v>9.9999</v>
      </c>
      <c r="D3967" s="1">
        <f t="shared" si="61"/>
        <v>1.0002302850208227E-10</v>
      </c>
    </row>
    <row r="3968" spans="1:4" ht="12.75">
      <c r="A3968" s="1">
        <v>239.17</v>
      </c>
      <c r="B3968" s="1">
        <v>9.9999</v>
      </c>
      <c r="D3968" s="1">
        <f t="shared" si="61"/>
        <v>1.0002302850208227E-10</v>
      </c>
    </row>
    <row r="3969" spans="1:4" ht="12.75">
      <c r="A3969" s="1">
        <v>239</v>
      </c>
      <c r="B3969" s="1">
        <v>9.9999</v>
      </c>
      <c r="D3969" s="1">
        <f t="shared" si="61"/>
        <v>1.0002302850208227E-10</v>
      </c>
    </row>
    <row r="3970" spans="1:4" ht="12.75">
      <c r="A3970" s="1">
        <v>238.83</v>
      </c>
      <c r="B3970" s="1">
        <v>9.9999</v>
      </c>
      <c r="D3970" s="1">
        <f t="shared" si="61"/>
        <v>1.0002302850208227E-10</v>
      </c>
    </row>
    <row r="3971" spans="1:4" ht="12.75">
      <c r="A3971" s="1">
        <v>238.67</v>
      </c>
      <c r="B3971" s="1">
        <v>9.9999</v>
      </c>
      <c r="D3971" s="1">
        <f t="shared" si="61"/>
        <v>1.0002302850208227E-10</v>
      </c>
    </row>
    <row r="3972" spans="1:4" ht="12.75">
      <c r="A3972" s="1">
        <v>238.5</v>
      </c>
      <c r="B3972" s="1">
        <v>9.9999</v>
      </c>
      <c r="D3972" s="1">
        <f aca="true" t="shared" si="62" ref="D3972:D4035">POWER(10,-B3972)</f>
        <v>1.0002302850208227E-10</v>
      </c>
    </row>
    <row r="3973" spans="1:4" ht="12.75">
      <c r="A3973" s="1">
        <v>238.33</v>
      </c>
      <c r="B3973" s="1">
        <v>9.9999</v>
      </c>
      <c r="D3973" s="1">
        <f t="shared" si="62"/>
        <v>1.0002302850208227E-10</v>
      </c>
    </row>
    <row r="3974" spans="1:4" ht="12.75">
      <c r="A3974" s="1">
        <v>238.17</v>
      </c>
      <c r="B3974" s="1">
        <v>9.9999</v>
      </c>
      <c r="D3974" s="1">
        <f t="shared" si="62"/>
        <v>1.0002302850208227E-10</v>
      </c>
    </row>
    <row r="3975" spans="1:4" ht="12.75">
      <c r="A3975" s="1">
        <v>238</v>
      </c>
      <c r="B3975" s="1">
        <v>9.9999</v>
      </c>
      <c r="D3975" s="1">
        <f t="shared" si="62"/>
        <v>1.0002302850208227E-10</v>
      </c>
    </row>
    <row r="3976" spans="1:4" ht="12.75">
      <c r="A3976" s="1">
        <v>237.83</v>
      </c>
      <c r="B3976" s="1">
        <v>9.9999</v>
      </c>
      <c r="D3976" s="1">
        <f t="shared" si="62"/>
        <v>1.0002302850208227E-10</v>
      </c>
    </row>
    <row r="3977" spans="1:4" ht="12.75">
      <c r="A3977" s="1">
        <v>237.67</v>
      </c>
      <c r="B3977" s="1">
        <v>9.9999</v>
      </c>
      <c r="D3977" s="1">
        <f t="shared" si="62"/>
        <v>1.0002302850208227E-10</v>
      </c>
    </row>
    <row r="3978" spans="1:4" ht="12.75">
      <c r="A3978" s="1">
        <v>237.5</v>
      </c>
      <c r="B3978" s="1">
        <v>9.9999</v>
      </c>
      <c r="D3978" s="1">
        <f t="shared" si="62"/>
        <v>1.0002302850208227E-10</v>
      </c>
    </row>
    <row r="3979" spans="1:4" ht="12.75">
      <c r="A3979" s="1">
        <v>237.33</v>
      </c>
      <c r="B3979" s="1">
        <v>9.9999</v>
      </c>
      <c r="D3979" s="1">
        <f t="shared" si="62"/>
        <v>1.0002302850208227E-10</v>
      </c>
    </row>
    <row r="3980" spans="1:4" ht="12.75">
      <c r="A3980" s="1">
        <v>237.17</v>
      </c>
      <c r="B3980" s="1">
        <v>9.9999</v>
      </c>
      <c r="D3980" s="1">
        <f t="shared" si="62"/>
        <v>1.0002302850208227E-10</v>
      </c>
    </row>
    <row r="3981" spans="1:4" ht="12.75">
      <c r="A3981" s="1">
        <v>237</v>
      </c>
      <c r="B3981" s="1">
        <v>9.9999</v>
      </c>
      <c r="D3981" s="1">
        <f t="shared" si="62"/>
        <v>1.0002302850208227E-10</v>
      </c>
    </row>
    <row r="3982" spans="1:4" ht="12.75">
      <c r="A3982" s="1">
        <v>236.83</v>
      </c>
      <c r="B3982" s="1">
        <v>9.9999</v>
      </c>
      <c r="D3982" s="1">
        <f t="shared" si="62"/>
        <v>1.0002302850208227E-10</v>
      </c>
    </row>
    <row r="3983" spans="1:4" ht="12.75">
      <c r="A3983" s="1">
        <v>236.67</v>
      </c>
      <c r="B3983" s="1">
        <v>9.9999</v>
      </c>
      <c r="D3983" s="1">
        <f t="shared" si="62"/>
        <v>1.0002302850208227E-10</v>
      </c>
    </row>
    <row r="3984" spans="1:4" ht="12.75">
      <c r="A3984" s="1">
        <v>236.5</v>
      </c>
      <c r="B3984" s="1">
        <v>9.9999</v>
      </c>
      <c r="D3984" s="1">
        <f t="shared" si="62"/>
        <v>1.0002302850208227E-10</v>
      </c>
    </row>
    <row r="3985" spans="1:4" ht="12.75">
      <c r="A3985" s="1">
        <v>236.33</v>
      </c>
      <c r="B3985" s="1">
        <v>9.9999</v>
      </c>
      <c r="D3985" s="1">
        <f t="shared" si="62"/>
        <v>1.0002302850208227E-10</v>
      </c>
    </row>
    <row r="3986" spans="1:4" ht="12.75">
      <c r="A3986" s="1">
        <v>236.17</v>
      </c>
      <c r="B3986" s="1">
        <v>9.9999</v>
      </c>
      <c r="D3986" s="1">
        <f t="shared" si="62"/>
        <v>1.0002302850208227E-10</v>
      </c>
    </row>
    <row r="3987" spans="1:4" ht="12.75">
      <c r="A3987" s="1">
        <v>236</v>
      </c>
      <c r="B3987" s="1">
        <v>9.9999</v>
      </c>
      <c r="D3987" s="1">
        <f t="shared" si="62"/>
        <v>1.0002302850208227E-10</v>
      </c>
    </row>
    <row r="3988" spans="1:4" ht="12.75">
      <c r="A3988" s="1">
        <v>235.83</v>
      </c>
      <c r="B3988" s="1">
        <v>9.9999</v>
      </c>
      <c r="D3988" s="1">
        <f t="shared" si="62"/>
        <v>1.0002302850208227E-10</v>
      </c>
    </row>
    <row r="3989" spans="1:4" ht="12.75">
      <c r="A3989" s="1">
        <v>235.67</v>
      </c>
      <c r="B3989" s="1">
        <v>9.9999</v>
      </c>
      <c r="D3989" s="1">
        <f t="shared" si="62"/>
        <v>1.0002302850208227E-10</v>
      </c>
    </row>
    <row r="3990" spans="1:4" ht="12.75">
      <c r="A3990" s="1">
        <v>235.5</v>
      </c>
      <c r="B3990" s="1">
        <v>9.9999</v>
      </c>
      <c r="D3990" s="1">
        <f t="shared" si="62"/>
        <v>1.0002302850208227E-10</v>
      </c>
    </row>
    <row r="3991" spans="1:4" ht="12.75">
      <c r="A3991" s="1">
        <v>235.33</v>
      </c>
      <c r="B3991" s="1">
        <v>9.9999</v>
      </c>
      <c r="D3991" s="1">
        <f t="shared" si="62"/>
        <v>1.0002302850208227E-10</v>
      </c>
    </row>
    <row r="3992" spans="1:4" ht="12.75">
      <c r="A3992" s="1">
        <v>235.17</v>
      </c>
      <c r="B3992" s="1">
        <v>9.9999</v>
      </c>
      <c r="D3992" s="1">
        <f t="shared" si="62"/>
        <v>1.0002302850208227E-10</v>
      </c>
    </row>
    <row r="3993" spans="1:4" ht="12.75">
      <c r="A3993" s="1">
        <v>235</v>
      </c>
      <c r="B3993" s="1">
        <v>9.9999</v>
      </c>
      <c r="D3993" s="1">
        <f t="shared" si="62"/>
        <v>1.0002302850208227E-10</v>
      </c>
    </row>
    <row r="3994" spans="1:4" ht="12.75">
      <c r="A3994" s="1">
        <v>234.83</v>
      </c>
      <c r="B3994" s="1">
        <v>9.9999</v>
      </c>
      <c r="D3994" s="1">
        <f t="shared" si="62"/>
        <v>1.0002302850208227E-10</v>
      </c>
    </row>
    <row r="3995" spans="1:4" ht="12.75">
      <c r="A3995" s="1">
        <v>234.67</v>
      </c>
      <c r="B3995" s="1">
        <v>9.9999</v>
      </c>
      <c r="D3995" s="1">
        <f t="shared" si="62"/>
        <v>1.0002302850208227E-10</v>
      </c>
    </row>
    <row r="3996" spans="1:4" ht="12.75">
      <c r="A3996" s="1">
        <v>234.5</v>
      </c>
      <c r="B3996" s="1">
        <v>9.9999</v>
      </c>
      <c r="D3996" s="1">
        <f t="shared" si="62"/>
        <v>1.0002302850208227E-10</v>
      </c>
    </row>
    <row r="3997" spans="1:4" ht="12.75">
      <c r="A3997" s="1">
        <v>234.33</v>
      </c>
      <c r="B3997" s="1">
        <v>9.9999</v>
      </c>
      <c r="D3997" s="1">
        <f t="shared" si="62"/>
        <v>1.0002302850208227E-10</v>
      </c>
    </row>
    <row r="3998" spans="1:4" ht="12.75">
      <c r="A3998" s="1">
        <v>234.17</v>
      </c>
      <c r="B3998" s="1">
        <v>9.9999</v>
      </c>
      <c r="D3998" s="1">
        <f t="shared" si="62"/>
        <v>1.0002302850208227E-10</v>
      </c>
    </row>
    <row r="3999" spans="1:4" ht="12.75">
      <c r="A3999" s="1">
        <v>234</v>
      </c>
      <c r="B3999" s="1">
        <v>9.9999</v>
      </c>
      <c r="D3999" s="1">
        <f t="shared" si="62"/>
        <v>1.0002302850208227E-10</v>
      </c>
    </row>
    <row r="4000" spans="1:4" ht="12.75">
      <c r="A4000" s="1">
        <v>233.83</v>
      </c>
      <c r="B4000" s="1">
        <v>9.9999</v>
      </c>
      <c r="D4000" s="1">
        <f t="shared" si="62"/>
        <v>1.0002302850208227E-10</v>
      </c>
    </row>
    <row r="4001" spans="1:4" ht="12.75">
      <c r="A4001" s="1">
        <v>233.67</v>
      </c>
      <c r="B4001" s="1">
        <v>9.9999</v>
      </c>
      <c r="D4001" s="1">
        <f t="shared" si="62"/>
        <v>1.0002302850208227E-10</v>
      </c>
    </row>
    <row r="4002" spans="1:4" ht="12.75">
      <c r="A4002" s="1">
        <v>233.5</v>
      </c>
      <c r="B4002" s="1">
        <v>9.9999</v>
      </c>
      <c r="D4002" s="1">
        <f t="shared" si="62"/>
        <v>1.0002302850208227E-10</v>
      </c>
    </row>
    <row r="4003" spans="1:4" ht="12.75">
      <c r="A4003" s="1">
        <v>233.33</v>
      </c>
      <c r="B4003" s="1">
        <v>9.9999</v>
      </c>
      <c r="D4003" s="1">
        <f t="shared" si="62"/>
        <v>1.0002302850208227E-10</v>
      </c>
    </row>
    <row r="4004" spans="1:4" ht="12.75">
      <c r="A4004" s="1">
        <v>233.17</v>
      </c>
      <c r="B4004" s="1">
        <v>9.9999</v>
      </c>
      <c r="D4004" s="1">
        <f t="shared" si="62"/>
        <v>1.0002302850208227E-10</v>
      </c>
    </row>
    <row r="4005" spans="1:4" ht="12.75">
      <c r="A4005" s="1">
        <v>233</v>
      </c>
      <c r="B4005" s="1">
        <v>9.9999</v>
      </c>
      <c r="D4005" s="1">
        <f t="shared" si="62"/>
        <v>1.0002302850208227E-10</v>
      </c>
    </row>
    <row r="4006" spans="1:4" ht="12.75">
      <c r="A4006" s="1">
        <v>232.83</v>
      </c>
      <c r="B4006" s="1">
        <v>9.9999</v>
      </c>
      <c r="D4006" s="1">
        <f t="shared" si="62"/>
        <v>1.0002302850208227E-10</v>
      </c>
    </row>
    <row r="4007" spans="1:4" ht="12.75">
      <c r="A4007" s="1">
        <v>232.67</v>
      </c>
      <c r="B4007" s="1">
        <v>9.9999</v>
      </c>
      <c r="D4007" s="1">
        <f t="shared" si="62"/>
        <v>1.0002302850208227E-10</v>
      </c>
    </row>
    <row r="4008" spans="1:4" ht="12.75">
      <c r="A4008" s="1">
        <v>232.5</v>
      </c>
      <c r="B4008" s="1">
        <v>9.9999</v>
      </c>
      <c r="D4008" s="1">
        <f t="shared" si="62"/>
        <v>1.0002302850208227E-10</v>
      </c>
    </row>
    <row r="4009" spans="1:4" ht="12.75">
      <c r="A4009" s="1">
        <v>232.33</v>
      </c>
      <c r="B4009" s="1">
        <v>9.9999</v>
      </c>
      <c r="D4009" s="1">
        <f t="shared" si="62"/>
        <v>1.0002302850208227E-10</v>
      </c>
    </row>
    <row r="4010" spans="1:4" ht="12.75">
      <c r="A4010" s="1">
        <v>232.17</v>
      </c>
      <c r="B4010" s="1">
        <v>9.9999</v>
      </c>
      <c r="D4010" s="1">
        <f t="shared" si="62"/>
        <v>1.0002302850208227E-10</v>
      </c>
    </row>
    <row r="4011" spans="1:4" ht="12.75">
      <c r="A4011" s="1">
        <v>232</v>
      </c>
      <c r="B4011" s="1">
        <v>9.9999</v>
      </c>
      <c r="D4011" s="1">
        <f t="shared" si="62"/>
        <v>1.0002302850208227E-10</v>
      </c>
    </row>
    <row r="4012" spans="1:4" ht="12.75">
      <c r="A4012" s="1">
        <v>231.83</v>
      </c>
      <c r="B4012" s="1">
        <v>9.9999</v>
      </c>
      <c r="D4012" s="1">
        <f t="shared" si="62"/>
        <v>1.0002302850208227E-10</v>
      </c>
    </row>
    <row r="4013" spans="1:4" ht="12.75">
      <c r="A4013" s="1">
        <v>231.67</v>
      </c>
      <c r="B4013" s="1">
        <v>9.9999</v>
      </c>
      <c r="D4013" s="1">
        <f t="shared" si="62"/>
        <v>1.0002302850208227E-10</v>
      </c>
    </row>
    <row r="4014" spans="1:4" ht="12.75">
      <c r="A4014" s="1">
        <v>231.5</v>
      </c>
      <c r="B4014" s="1">
        <v>9.9999</v>
      </c>
      <c r="D4014" s="1">
        <f t="shared" si="62"/>
        <v>1.0002302850208227E-10</v>
      </c>
    </row>
    <row r="4015" spans="1:4" ht="12.75">
      <c r="A4015" s="1">
        <v>231.33</v>
      </c>
      <c r="B4015" s="1">
        <v>9.9999</v>
      </c>
      <c r="D4015" s="1">
        <f t="shared" si="62"/>
        <v>1.0002302850208227E-10</v>
      </c>
    </row>
    <row r="4016" spans="1:4" ht="12.75">
      <c r="A4016" s="1">
        <v>231.17</v>
      </c>
      <c r="B4016" s="1">
        <v>9.9999</v>
      </c>
      <c r="D4016" s="1">
        <f t="shared" si="62"/>
        <v>1.0002302850208227E-10</v>
      </c>
    </row>
    <row r="4017" spans="1:4" ht="12.75">
      <c r="A4017" s="1">
        <v>231</v>
      </c>
      <c r="B4017" s="1">
        <v>9.9999</v>
      </c>
      <c r="D4017" s="1">
        <f t="shared" si="62"/>
        <v>1.0002302850208227E-10</v>
      </c>
    </row>
    <row r="4018" spans="1:4" ht="12.75">
      <c r="A4018" s="1">
        <v>230.83</v>
      </c>
      <c r="B4018" s="1">
        <v>9.9999</v>
      </c>
      <c r="D4018" s="1">
        <f t="shared" si="62"/>
        <v>1.0002302850208227E-10</v>
      </c>
    </row>
    <row r="4019" spans="1:4" ht="12.75">
      <c r="A4019" s="1">
        <v>230.67</v>
      </c>
      <c r="B4019" s="1">
        <v>9.9999</v>
      </c>
      <c r="D4019" s="1">
        <f t="shared" si="62"/>
        <v>1.0002302850208227E-10</v>
      </c>
    </row>
    <row r="4020" spans="1:4" ht="12.75">
      <c r="A4020" s="1">
        <v>230.5</v>
      </c>
      <c r="B4020" s="1">
        <v>9.9999</v>
      </c>
      <c r="D4020" s="1">
        <f t="shared" si="62"/>
        <v>1.0002302850208227E-10</v>
      </c>
    </row>
    <row r="4021" spans="1:4" ht="12.75">
      <c r="A4021" s="1">
        <v>230.33</v>
      </c>
      <c r="B4021" s="1">
        <v>9.9999</v>
      </c>
      <c r="D4021" s="1">
        <f t="shared" si="62"/>
        <v>1.0002302850208227E-10</v>
      </c>
    </row>
    <row r="4022" spans="1:4" ht="12.75">
      <c r="A4022" s="1">
        <v>230.17</v>
      </c>
      <c r="B4022" s="1">
        <v>9.9999</v>
      </c>
      <c r="D4022" s="1">
        <f t="shared" si="62"/>
        <v>1.0002302850208227E-10</v>
      </c>
    </row>
    <row r="4023" spans="1:4" ht="12.75">
      <c r="A4023" s="1">
        <v>230</v>
      </c>
      <c r="B4023" s="1">
        <v>9.9999</v>
      </c>
      <c r="D4023" s="1">
        <f t="shared" si="62"/>
        <v>1.0002302850208227E-10</v>
      </c>
    </row>
    <row r="4024" spans="1:4" ht="12.75">
      <c r="A4024" s="1">
        <v>229.83</v>
      </c>
      <c r="B4024" s="1">
        <v>9.9999</v>
      </c>
      <c r="D4024" s="1">
        <f t="shared" si="62"/>
        <v>1.0002302850208227E-10</v>
      </c>
    </row>
    <row r="4025" spans="1:4" ht="12.75">
      <c r="A4025" s="1">
        <v>229.67</v>
      </c>
      <c r="B4025" s="1">
        <v>9.9999</v>
      </c>
      <c r="D4025" s="1">
        <f t="shared" si="62"/>
        <v>1.0002302850208227E-10</v>
      </c>
    </row>
    <row r="4026" spans="1:4" ht="12.75">
      <c r="A4026" s="1">
        <v>229.5</v>
      </c>
      <c r="B4026" s="1">
        <v>9.9999</v>
      </c>
      <c r="D4026" s="1">
        <f t="shared" si="62"/>
        <v>1.0002302850208227E-10</v>
      </c>
    </row>
    <row r="4027" spans="1:4" ht="12.75">
      <c r="A4027" s="1">
        <v>229.33</v>
      </c>
      <c r="B4027" s="1">
        <v>9.9999</v>
      </c>
      <c r="D4027" s="1">
        <f t="shared" si="62"/>
        <v>1.0002302850208227E-10</v>
      </c>
    </row>
    <row r="4028" spans="1:4" ht="12.75">
      <c r="A4028" s="1">
        <v>229.17</v>
      </c>
      <c r="B4028" s="1">
        <v>9.9999</v>
      </c>
      <c r="D4028" s="1">
        <f t="shared" si="62"/>
        <v>1.0002302850208227E-10</v>
      </c>
    </row>
    <row r="4029" spans="1:4" ht="12.75">
      <c r="A4029" s="1">
        <v>229</v>
      </c>
      <c r="B4029" s="1">
        <v>9.9999</v>
      </c>
      <c r="D4029" s="1">
        <f t="shared" si="62"/>
        <v>1.0002302850208227E-10</v>
      </c>
    </row>
    <row r="4030" spans="1:4" ht="12.75">
      <c r="A4030" s="1">
        <v>228.83</v>
      </c>
      <c r="B4030" s="1">
        <v>9.9999</v>
      </c>
      <c r="D4030" s="1">
        <f t="shared" si="62"/>
        <v>1.0002302850208227E-10</v>
      </c>
    </row>
    <row r="4031" spans="1:4" ht="12.75">
      <c r="A4031" s="1">
        <v>228.67</v>
      </c>
      <c r="B4031" s="1">
        <v>9.9999</v>
      </c>
      <c r="D4031" s="1">
        <f t="shared" si="62"/>
        <v>1.0002302850208227E-10</v>
      </c>
    </row>
    <row r="4032" spans="1:4" ht="12.75">
      <c r="A4032" s="1">
        <v>228.5</v>
      </c>
      <c r="B4032" s="1">
        <v>9.9999</v>
      </c>
      <c r="D4032" s="1">
        <f t="shared" si="62"/>
        <v>1.0002302850208227E-10</v>
      </c>
    </row>
    <row r="4033" spans="1:4" ht="12.75">
      <c r="A4033" s="1">
        <v>228.33</v>
      </c>
      <c r="B4033" s="1">
        <v>9.9999</v>
      </c>
      <c r="D4033" s="1">
        <f t="shared" si="62"/>
        <v>1.0002302850208227E-10</v>
      </c>
    </row>
    <row r="4034" spans="1:4" ht="12.75">
      <c r="A4034" s="1">
        <v>228.17</v>
      </c>
      <c r="B4034" s="1">
        <v>9.9999</v>
      </c>
      <c r="D4034" s="1">
        <f t="shared" si="62"/>
        <v>1.0002302850208227E-10</v>
      </c>
    </row>
    <row r="4035" spans="1:4" ht="12.75">
      <c r="A4035" s="1">
        <v>228</v>
      </c>
      <c r="B4035" s="1">
        <v>9.9999</v>
      </c>
      <c r="D4035" s="1">
        <f t="shared" si="62"/>
        <v>1.0002302850208227E-10</v>
      </c>
    </row>
    <row r="4036" spans="1:4" ht="12.75">
      <c r="A4036" s="1">
        <v>227.83</v>
      </c>
      <c r="B4036" s="1">
        <v>9.9999</v>
      </c>
      <c r="D4036" s="1">
        <f aca="true" t="shared" si="63" ref="D4036:D4099">POWER(10,-B4036)</f>
        <v>1.0002302850208227E-10</v>
      </c>
    </row>
    <row r="4037" spans="1:4" ht="12.75">
      <c r="A4037" s="1">
        <v>227.67</v>
      </c>
      <c r="B4037" s="1">
        <v>9.9999</v>
      </c>
      <c r="D4037" s="1">
        <f t="shared" si="63"/>
        <v>1.0002302850208227E-10</v>
      </c>
    </row>
    <row r="4038" spans="1:4" ht="12.75">
      <c r="A4038" s="1">
        <v>227.5</v>
      </c>
      <c r="B4038" s="1">
        <v>9.9999</v>
      </c>
      <c r="D4038" s="1">
        <f t="shared" si="63"/>
        <v>1.0002302850208227E-10</v>
      </c>
    </row>
    <row r="4039" spans="1:4" ht="12.75">
      <c r="A4039" s="1">
        <v>227.33</v>
      </c>
      <c r="B4039" s="1">
        <v>9.9999</v>
      </c>
      <c r="D4039" s="1">
        <f t="shared" si="63"/>
        <v>1.0002302850208227E-10</v>
      </c>
    </row>
    <row r="4040" spans="1:4" ht="12.75">
      <c r="A4040" s="1">
        <v>227.17</v>
      </c>
      <c r="B4040" s="1">
        <v>9.9999</v>
      </c>
      <c r="D4040" s="1">
        <f t="shared" si="63"/>
        <v>1.0002302850208227E-10</v>
      </c>
    </row>
    <row r="4041" spans="1:4" ht="12.75">
      <c r="A4041" s="1">
        <v>227</v>
      </c>
      <c r="B4041" s="1">
        <v>9.9999</v>
      </c>
      <c r="D4041" s="1">
        <f t="shared" si="63"/>
        <v>1.0002302850208227E-10</v>
      </c>
    </row>
    <row r="4042" spans="1:4" ht="12.75">
      <c r="A4042" s="1">
        <v>226.83</v>
      </c>
      <c r="B4042" s="1">
        <v>9.9999</v>
      </c>
      <c r="D4042" s="1">
        <f t="shared" si="63"/>
        <v>1.0002302850208227E-10</v>
      </c>
    </row>
    <row r="4043" spans="1:4" ht="12.75">
      <c r="A4043" s="1">
        <v>226.67</v>
      </c>
      <c r="B4043" s="1">
        <v>9.9999</v>
      </c>
      <c r="D4043" s="1">
        <f t="shared" si="63"/>
        <v>1.0002302850208227E-10</v>
      </c>
    </row>
    <row r="4044" spans="1:4" ht="12.75">
      <c r="A4044" s="1">
        <v>226.5</v>
      </c>
      <c r="B4044" s="1">
        <v>9.9999</v>
      </c>
      <c r="D4044" s="1">
        <f t="shared" si="63"/>
        <v>1.0002302850208227E-10</v>
      </c>
    </row>
    <row r="4045" spans="1:4" ht="12.75">
      <c r="A4045" s="1">
        <v>226.33</v>
      </c>
      <c r="B4045" s="1">
        <v>9.9999</v>
      </c>
      <c r="D4045" s="1">
        <f t="shared" si="63"/>
        <v>1.0002302850208227E-10</v>
      </c>
    </row>
    <row r="4046" spans="1:4" ht="12.75">
      <c r="A4046" s="1">
        <v>226.17</v>
      </c>
      <c r="B4046" s="1">
        <v>9.9999</v>
      </c>
      <c r="D4046" s="1">
        <f t="shared" si="63"/>
        <v>1.0002302850208227E-10</v>
      </c>
    </row>
    <row r="4047" spans="1:4" ht="12.75">
      <c r="A4047" s="1">
        <v>226</v>
      </c>
      <c r="B4047" s="1">
        <v>9.9999</v>
      </c>
      <c r="D4047" s="1">
        <f t="shared" si="63"/>
        <v>1.0002302850208227E-10</v>
      </c>
    </row>
    <row r="4048" spans="1:4" ht="12.75">
      <c r="A4048" s="1">
        <v>225.83</v>
      </c>
      <c r="B4048" s="1">
        <v>9.9999</v>
      </c>
      <c r="D4048" s="1">
        <f t="shared" si="63"/>
        <v>1.0002302850208227E-10</v>
      </c>
    </row>
    <row r="4049" spans="1:4" ht="12.75">
      <c r="A4049" s="1">
        <v>225.67</v>
      </c>
      <c r="B4049" s="1">
        <v>9.9999</v>
      </c>
      <c r="D4049" s="1">
        <f t="shared" si="63"/>
        <v>1.0002302850208227E-10</v>
      </c>
    </row>
    <row r="4050" spans="1:4" ht="12.75">
      <c r="A4050" s="1">
        <v>225.5</v>
      </c>
      <c r="B4050" s="1">
        <v>9.9999</v>
      </c>
      <c r="D4050" s="1">
        <f t="shared" si="63"/>
        <v>1.0002302850208227E-10</v>
      </c>
    </row>
    <row r="4051" spans="1:4" ht="12.75">
      <c r="A4051" s="1">
        <v>225.33</v>
      </c>
      <c r="B4051" s="1">
        <v>9.9999</v>
      </c>
      <c r="D4051" s="1">
        <f t="shared" si="63"/>
        <v>1.0002302850208227E-10</v>
      </c>
    </row>
    <row r="4052" spans="1:4" ht="12.75">
      <c r="A4052" s="1">
        <v>225.17</v>
      </c>
      <c r="B4052" s="1">
        <v>9.9999</v>
      </c>
      <c r="D4052" s="1">
        <f t="shared" si="63"/>
        <v>1.0002302850208227E-10</v>
      </c>
    </row>
    <row r="4053" spans="1:4" ht="12.75">
      <c r="A4053" s="1">
        <v>225</v>
      </c>
      <c r="B4053" s="1">
        <v>9.9999</v>
      </c>
      <c r="D4053" s="1">
        <f t="shared" si="63"/>
        <v>1.0002302850208227E-10</v>
      </c>
    </row>
    <row r="4054" spans="1:4" ht="12.75">
      <c r="A4054" s="1">
        <v>224.83</v>
      </c>
      <c r="B4054" s="1">
        <v>9.9999</v>
      </c>
      <c r="D4054" s="1">
        <f t="shared" si="63"/>
        <v>1.0002302850208227E-10</v>
      </c>
    </row>
    <row r="4055" spans="1:4" ht="12.75">
      <c r="A4055" s="1">
        <v>224.67</v>
      </c>
      <c r="B4055" s="1">
        <v>9.9999</v>
      </c>
      <c r="D4055" s="1">
        <f t="shared" si="63"/>
        <v>1.0002302850208227E-10</v>
      </c>
    </row>
    <row r="4056" spans="1:4" ht="12.75">
      <c r="A4056" s="1">
        <v>224.5</v>
      </c>
      <c r="B4056" s="1">
        <v>9.9999</v>
      </c>
      <c r="D4056" s="1">
        <f t="shared" si="63"/>
        <v>1.0002302850208227E-10</v>
      </c>
    </row>
    <row r="4057" spans="1:4" ht="12.75">
      <c r="A4057" s="1">
        <v>224.33</v>
      </c>
      <c r="B4057" s="1">
        <v>9.9999</v>
      </c>
      <c r="D4057" s="1">
        <f t="shared" si="63"/>
        <v>1.0002302850208227E-10</v>
      </c>
    </row>
    <row r="4058" spans="1:4" ht="12.75">
      <c r="A4058" s="1">
        <v>224.17</v>
      </c>
      <c r="B4058" s="1">
        <v>9.9999</v>
      </c>
      <c r="D4058" s="1">
        <f t="shared" si="63"/>
        <v>1.0002302850208227E-10</v>
      </c>
    </row>
    <row r="4059" spans="1:4" ht="12.75">
      <c r="A4059" s="1">
        <v>224</v>
      </c>
      <c r="B4059" s="1">
        <v>9.9999</v>
      </c>
      <c r="D4059" s="1">
        <f t="shared" si="63"/>
        <v>1.0002302850208227E-10</v>
      </c>
    </row>
    <row r="4060" spans="1:4" ht="12.75">
      <c r="A4060" s="1">
        <v>223.83</v>
      </c>
      <c r="B4060" s="1">
        <v>9.9999</v>
      </c>
      <c r="D4060" s="1">
        <f t="shared" si="63"/>
        <v>1.0002302850208227E-10</v>
      </c>
    </row>
    <row r="4061" spans="1:4" ht="12.75">
      <c r="A4061" s="1">
        <v>223.67</v>
      </c>
      <c r="B4061" s="1">
        <v>9.9999</v>
      </c>
      <c r="D4061" s="1">
        <f t="shared" si="63"/>
        <v>1.0002302850208227E-10</v>
      </c>
    </row>
    <row r="4062" spans="1:4" ht="12.75">
      <c r="A4062" s="1">
        <v>223.5</v>
      </c>
      <c r="B4062" s="1">
        <v>9.9999</v>
      </c>
      <c r="D4062" s="1">
        <f t="shared" si="63"/>
        <v>1.0002302850208227E-10</v>
      </c>
    </row>
    <row r="4063" spans="1:4" ht="12.75">
      <c r="A4063" s="1">
        <v>223.33</v>
      </c>
      <c r="B4063" s="1">
        <v>9.9999</v>
      </c>
      <c r="D4063" s="1">
        <f t="shared" si="63"/>
        <v>1.0002302850208227E-10</v>
      </c>
    </row>
    <row r="4064" spans="1:4" ht="12.75">
      <c r="A4064" s="1">
        <v>223.17</v>
      </c>
      <c r="B4064" s="1">
        <v>9.9999</v>
      </c>
      <c r="D4064" s="1">
        <f t="shared" si="63"/>
        <v>1.0002302850208227E-10</v>
      </c>
    </row>
    <row r="4065" spans="1:4" ht="12.75">
      <c r="A4065" s="1">
        <v>223</v>
      </c>
      <c r="B4065" s="1">
        <v>9.9999</v>
      </c>
      <c r="D4065" s="1">
        <f t="shared" si="63"/>
        <v>1.0002302850208227E-10</v>
      </c>
    </row>
    <row r="4066" spans="1:4" ht="12.75">
      <c r="A4066" s="1">
        <v>222.83</v>
      </c>
      <c r="B4066" s="1">
        <v>9.9999</v>
      </c>
      <c r="D4066" s="1">
        <f t="shared" si="63"/>
        <v>1.0002302850208227E-10</v>
      </c>
    </row>
    <row r="4067" spans="1:4" ht="12.75">
      <c r="A4067" s="1">
        <v>222.67</v>
      </c>
      <c r="B4067" s="1">
        <v>9.9999</v>
      </c>
      <c r="D4067" s="1">
        <f t="shared" si="63"/>
        <v>1.0002302850208227E-10</v>
      </c>
    </row>
    <row r="4068" spans="1:4" ht="12.75">
      <c r="A4068" s="1">
        <v>222.5</v>
      </c>
      <c r="B4068" s="1">
        <v>9.9999</v>
      </c>
      <c r="D4068" s="1">
        <f t="shared" si="63"/>
        <v>1.0002302850208227E-10</v>
      </c>
    </row>
    <row r="4069" spans="1:4" ht="12.75">
      <c r="A4069" s="1">
        <v>222.33</v>
      </c>
      <c r="B4069" s="1">
        <v>9.9999</v>
      </c>
      <c r="D4069" s="1">
        <f t="shared" si="63"/>
        <v>1.0002302850208227E-10</v>
      </c>
    </row>
    <row r="4070" spans="1:4" ht="12.75">
      <c r="A4070" s="1">
        <v>222.17</v>
      </c>
      <c r="B4070" s="1">
        <v>9.9999</v>
      </c>
      <c r="D4070" s="1">
        <f t="shared" si="63"/>
        <v>1.0002302850208227E-10</v>
      </c>
    </row>
    <row r="4071" spans="1:4" ht="12.75">
      <c r="A4071" s="1">
        <v>222</v>
      </c>
      <c r="B4071" s="1">
        <v>9.9999</v>
      </c>
      <c r="D4071" s="1">
        <f t="shared" si="63"/>
        <v>1.0002302850208227E-10</v>
      </c>
    </row>
    <row r="4072" spans="1:4" ht="12.75">
      <c r="A4072" s="1">
        <v>221.83</v>
      </c>
      <c r="B4072" s="1">
        <v>9.9999</v>
      </c>
      <c r="D4072" s="1">
        <f t="shared" si="63"/>
        <v>1.0002302850208227E-10</v>
      </c>
    </row>
    <row r="4073" spans="1:4" ht="12.75">
      <c r="A4073" s="1">
        <v>221.67</v>
      </c>
      <c r="B4073" s="1">
        <v>9.9999</v>
      </c>
      <c r="D4073" s="1">
        <f t="shared" si="63"/>
        <v>1.0002302850208227E-10</v>
      </c>
    </row>
    <row r="4074" spans="1:4" ht="12.75">
      <c r="A4074" s="1">
        <v>221.5</v>
      </c>
      <c r="B4074" s="1">
        <v>9.9999</v>
      </c>
      <c r="D4074" s="1">
        <f t="shared" si="63"/>
        <v>1.0002302850208227E-10</v>
      </c>
    </row>
    <row r="4075" spans="1:4" ht="12.75">
      <c r="A4075" s="1">
        <v>221.33</v>
      </c>
      <c r="B4075" s="1">
        <v>9.9999</v>
      </c>
      <c r="D4075" s="1">
        <f t="shared" si="63"/>
        <v>1.0002302850208227E-10</v>
      </c>
    </row>
    <row r="4076" spans="1:4" ht="12.75">
      <c r="A4076" s="1">
        <v>221.17</v>
      </c>
      <c r="B4076" s="1">
        <v>9.9999</v>
      </c>
      <c r="D4076" s="1">
        <f t="shared" si="63"/>
        <v>1.0002302850208227E-10</v>
      </c>
    </row>
    <row r="4077" spans="1:4" ht="12.75">
      <c r="A4077" s="1">
        <v>221</v>
      </c>
      <c r="B4077" s="1">
        <v>9.9999</v>
      </c>
      <c r="D4077" s="1">
        <f t="shared" si="63"/>
        <v>1.0002302850208227E-10</v>
      </c>
    </row>
    <row r="4078" spans="1:4" ht="12.75">
      <c r="A4078" s="1">
        <v>220.83</v>
      </c>
      <c r="B4078" s="1">
        <v>9.9999</v>
      </c>
      <c r="D4078" s="1">
        <f t="shared" si="63"/>
        <v>1.0002302850208227E-10</v>
      </c>
    </row>
    <row r="4079" spans="1:4" ht="12.75">
      <c r="A4079" s="1">
        <v>220.67</v>
      </c>
      <c r="B4079" s="1">
        <v>9.9999</v>
      </c>
      <c r="D4079" s="1">
        <f t="shared" si="63"/>
        <v>1.0002302850208227E-10</v>
      </c>
    </row>
    <row r="4080" spans="1:4" ht="12.75">
      <c r="A4080" s="1">
        <v>220.5</v>
      </c>
      <c r="B4080" s="1">
        <v>9.9999</v>
      </c>
      <c r="D4080" s="1">
        <f t="shared" si="63"/>
        <v>1.0002302850208227E-10</v>
      </c>
    </row>
    <row r="4081" spans="1:4" ht="12.75">
      <c r="A4081" s="1">
        <v>220.33</v>
      </c>
      <c r="B4081" s="1">
        <v>9.9999</v>
      </c>
      <c r="D4081" s="1">
        <f t="shared" si="63"/>
        <v>1.0002302850208227E-10</v>
      </c>
    </row>
    <row r="4082" spans="1:4" ht="12.75">
      <c r="A4082" s="1">
        <v>220.17</v>
      </c>
      <c r="B4082" s="1">
        <v>9.9999</v>
      </c>
      <c r="D4082" s="1">
        <f t="shared" si="63"/>
        <v>1.0002302850208227E-10</v>
      </c>
    </row>
    <row r="4083" spans="1:4" ht="12.75">
      <c r="A4083" s="1">
        <v>220</v>
      </c>
      <c r="B4083" s="1">
        <v>9.9999</v>
      </c>
      <c r="D4083" s="1">
        <f t="shared" si="63"/>
        <v>1.0002302850208227E-10</v>
      </c>
    </row>
    <row r="4084" spans="1:4" ht="12.75">
      <c r="A4084" s="1">
        <v>219.83</v>
      </c>
      <c r="B4084" s="1">
        <v>9.9999</v>
      </c>
      <c r="D4084" s="1">
        <f t="shared" si="63"/>
        <v>1.0002302850208227E-10</v>
      </c>
    </row>
    <row r="4085" spans="1:4" ht="12.75">
      <c r="A4085" s="1">
        <v>219.67</v>
      </c>
      <c r="B4085" s="1">
        <v>9.9999</v>
      </c>
      <c r="D4085" s="1">
        <f t="shared" si="63"/>
        <v>1.0002302850208227E-10</v>
      </c>
    </row>
    <row r="4086" spans="1:4" ht="12.75">
      <c r="A4086" s="1">
        <v>219.5</v>
      </c>
      <c r="B4086" s="1">
        <v>9.9999</v>
      </c>
      <c r="D4086" s="1">
        <f t="shared" si="63"/>
        <v>1.0002302850208227E-10</v>
      </c>
    </row>
    <row r="4087" spans="1:4" ht="12.75">
      <c r="A4087" s="1">
        <v>219.33</v>
      </c>
      <c r="B4087" s="1">
        <v>9.9999</v>
      </c>
      <c r="D4087" s="1">
        <f t="shared" si="63"/>
        <v>1.0002302850208227E-10</v>
      </c>
    </row>
    <row r="4088" spans="1:4" ht="12.75">
      <c r="A4088" s="1">
        <v>219.17</v>
      </c>
      <c r="B4088" s="1">
        <v>9.9999</v>
      </c>
      <c r="D4088" s="1">
        <f t="shared" si="63"/>
        <v>1.0002302850208227E-10</v>
      </c>
    </row>
    <row r="4089" spans="1:4" ht="12.75">
      <c r="A4089" s="1">
        <v>219</v>
      </c>
      <c r="B4089" s="1">
        <v>9.9999</v>
      </c>
      <c r="D4089" s="1">
        <f t="shared" si="63"/>
        <v>1.0002302850208227E-10</v>
      </c>
    </row>
    <row r="4090" spans="1:4" ht="12.75">
      <c r="A4090" s="1">
        <v>218.83</v>
      </c>
      <c r="B4090" s="1">
        <v>9.9999</v>
      </c>
      <c r="D4090" s="1">
        <f t="shared" si="63"/>
        <v>1.0002302850208227E-10</v>
      </c>
    </row>
    <row r="4091" spans="1:4" ht="12.75">
      <c r="A4091" s="1">
        <v>218.67</v>
      </c>
      <c r="B4091" s="1">
        <v>9.9999</v>
      </c>
      <c r="D4091" s="1">
        <f t="shared" si="63"/>
        <v>1.0002302850208227E-10</v>
      </c>
    </row>
    <row r="4092" spans="1:4" ht="12.75">
      <c r="A4092" s="1">
        <v>218.5</v>
      </c>
      <c r="B4092" s="1">
        <v>9.9999</v>
      </c>
      <c r="D4092" s="1">
        <f t="shared" si="63"/>
        <v>1.0002302850208227E-10</v>
      </c>
    </row>
    <row r="4093" spans="1:4" ht="12.75">
      <c r="A4093" s="1">
        <v>218.33</v>
      </c>
      <c r="B4093" s="1">
        <v>9.9999</v>
      </c>
      <c r="D4093" s="1">
        <f t="shared" si="63"/>
        <v>1.0002302850208227E-10</v>
      </c>
    </row>
    <row r="4094" spans="1:4" ht="12.75">
      <c r="A4094" s="1">
        <v>218.17</v>
      </c>
      <c r="B4094" s="1">
        <v>9.9999</v>
      </c>
      <c r="D4094" s="1">
        <f t="shared" si="63"/>
        <v>1.0002302850208227E-10</v>
      </c>
    </row>
    <row r="4095" spans="1:4" ht="12.75">
      <c r="A4095" s="1">
        <v>218</v>
      </c>
      <c r="B4095" s="1">
        <v>9.9999</v>
      </c>
      <c r="D4095" s="1">
        <f t="shared" si="63"/>
        <v>1.0002302850208227E-10</v>
      </c>
    </row>
    <row r="4096" spans="1:4" ht="12.75">
      <c r="A4096" s="1">
        <v>217.83</v>
      </c>
      <c r="B4096" s="1">
        <v>9.9999</v>
      </c>
      <c r="D4096" s="1">
        <f t="shared" si="63"/>
        <v>1.0002302850208227E-10</v>
      </c>
    </row>
    <row r="4097" spans="1:4" ht="12.75">
      <c r="A4097" s="1">
        <v>217.67</v>
      </c>
      <c r="B4097" s="1">
        <v>9.9999</v>
      </c>
      <c r="D4097" s="1">
        <f t="shared" si="63"/>
        <v>1.0002302850208227E-10</v>
      </c>
    </row>
    <row r="4098" spans="1:4" ht="12.75">
      <c r="A4098" s="1">
        <v>217.5</v>
      </c>
      <c r="B4098" s="1">
        <v>9.9999</v>
      </c>
      <c r="D4098" s="1">
        <f t="shared" si="63"/>
        <v>1.0002302850208227E-10</v>
      </c>
    </row>
    <row r="4099" spans="1:4" ht="12.75">
      <c r="A4099" s="1">
        <v>217.33</v>
      </c>
      <c r="B4099" s="1">
        <v>9.9999</v>
      </c>
      <c r="D4099" s="1">
        <f t="shared" si="63"/>
        <v>1.0002302850208227E-10</v>
      </c>
    </row>
    <row r="4100" spans="1:4" ht="12.75">
      <c r="A4100" s="1">
        <v>217.17</v>
      </c>
      <c r="B4100" s="1">
        <v>9.9999</v>
      </c>
      <c r="D4100" s="1">
        <f aca="true" t="shared" si="64" ref="D4100:D4163">POWER(10,-B4100)</f>
        <v>1.0002302850208227E-10</v>
      </c>
    </row>
    <row r="4101" spans="1:4" ht="12.75">
      <c r="A4101" s="1">
        <v>217</v>
      </c>
      <c r="B4101" s="1">
        <v>9.9999</v>
      </c>
      <c r="D4101" s="1">
        <f t="shared" si="64"/>
        <v>1.0002302850208227E-10</v>
      </c>
    </row>
    <row r="4102" spans="1:4" ht="12.75">
      <c r="A4102" s="1">
        <v>216.83</v>
      </c>
      <c r="B4102" s="1">
        <v>9.9999</v>
      </c>
      <c r="D4102" s="1">
        <f t="shared" si="64"/>
        <v>1.0002302850208227E-10</v>
      </c>
    </row>
    <row r="4103" spans="1:4" ht="12.75">
      <c r="A4103" s="1">
        <v>216.67</v>
      </c>
      <c r="B4103" s="1">
        <v>9.9999</v>
      </c>
      <c r="D4103" s="1">
        <f t="shared" si="64"/>
        <v>1.0002302850208227E-10</v>
      </c>
    </row>
    <row r="4104" spans="1:4" ht="12.75">
      <c r="A4104" s="1">
        <v>216.5</v>
      </c>
      <c r="B4104" s="1">
        <v>9.9999</v>
      </c>
      <c r="D4104" s="1">
        <f t="shared" si="64"/>
        <v>1.0002302850208227E-10</v>
      </c>
    </row>
    <row r="4105" spans="1:4" ht="12.75">
      <c r="A4105" s="1">
        <v>216.33</v>
      </c>
      <c r="B4105" s="1">
        <v>9.9999</v>
      </c>
      <c r="D4105" s="1">
        <f t="shared" si="64"/>
        <v>1.0002302850208227E-10</v>
      </c>
    </row>
    <row r="4106" spans="1:4" ht="12.75">
      <c r="A4106" s="1">
        <v>216.17</v>
      </c>
      <c r="B4106" s="1">
        <v>9.9999</v>
      </c>
      <c r="D4106" s="1">
        <f t="shared" si="64"/>
        <v>1.0002302850208227E-10</v>
      </c>
    </row>
    <row r="4107" spans="1:4" ht="12.75">
      <c r="A4107" s="1">
        <v>216</v>
      </c>
      <c r="B4107" s="1">
        <v>9.9999</v>
      </c>
      <c r="D4107" s="1">
        <f t="shared" si="64"/>
        <v>1.0002302850208227E-10</v>
      </c>
    </row>
    <row r="4108" spans="1:4" ht="12.75">
      <c r="A4108" s="1">
        <v>215.83</v>
      </c>
      <c r="B4108" s="1">
        <v>9.9999</v>
      </c>
      <c r="D4108" s="1">
        <f t="shared" si="64"/>
        <v>1.0002302850208227E-10</v>
      </c>
    </row>
    <row r="4109" spans="1:4" ht="12.75">
      <c r="A4109" s="1">
        <v>215.67</v>
      </c>
      <c r="B4109" s="1">
        <v>9.9999</v>
      </c>
      <c r="D4109" s="1">
        <f t="shared" si="64"/>
        <v>1.0002302850208227E-10</v>
      </c>
    </row>
    <row r="4110" spans="1:4" ht="12.75">
      <c r="A4110" s="1">
        <v>215.5</v>
      </c>
      <c r="B4110" s="1">
        <v>9.9999</v>
      </c>
      <c r="D4110" s="1">
        <f t="shared" si="64"/>
        <v>1.0002302850208227E-10</v>
      </c>
    </row>
    <row r="4111" spans="1:4" ht="12.75">
      <c r="A4111" s="1">
        <v>215.33</v>
      </c>
      <c r="B4111" s="1">
        <v>9.9999</v>
      </c>
      <c r="D4111" s="1">
        <f t="shared" si="64"/>
        <v>1.0002302850208227E-10</v>
      </c>
    </row>
    <row r="4112" spans="1:4" ht="12.75">
      <c r="A4112" s="1">
        <v>215.17</v>
      </c>
      <c r="B4112" s="1">
        <v>9.9999</v>
      </c>
      <c r="D4112" s="1">
        <f t="shared" si="64"/>
        <v>1.0002302850208227E-10</v>
      </c>
    </row>
    <row r="4113" spans="1:4" ht="12.75">
      <c r="A4113" s="1">
        <v>215</v>
      </c>
      <c r="B4113" s="1">
        <v>9.9999</v>
      </c>
      <c r="D4113" s="1">
        <f t="shared" si="64"/>
        <v>1.0002302850208227E-10</v>
      </c>
    </row>
    <row r="4114" spans="1:4" ht="12.75">
      <c r="A4114" s="1">
        <v>214.83</v>
      </c>
      <c r="B4114" s="1">
        <v>9.9999</v>
      </c>
      <c r="D4114" s="1">
        <f t="shared" si="64"/>
        <v>1.0002302850208227E-10</v>
      </c>
    </row>
    <row r="4115" spans="1:4" ht="12.75">
      <c r="A4115" s="1">
        <v>214.67</v>
      </c>
      <c r="B4115" s="1">
        <v>9.9999</v>
      </c>
      <c r="D4115" s="1">
        <f t="shared" si="64"/>
        <v>1.0002302850208227E-10</v>
      </c>
    </row>
    <row r="4116" spans="1:4" ht="12.75">
      <c r="A4116" s="1">
        <v>214.5</v>
      </c>
      <c r="B4116" s="1">
        <v>9.9999</v>
      </c>
      <c r="D4116" s="1">
        <f t="shared" si="64"/>
        <v>1.0002302850208227E-10</v>
      </c>
    </row>
    <row r="4117" spans="1:4" ht="12.75">
      <c r="A4117" s="1">
        <v>214.33</v>
      </c>
      <c r="B4117" s="1">
        <v>9.9999</v>
      </c>
      <c r="D4117" s="1">
        <f t="shared" si="64"/>
        <v>1.0002302850208227E-10</v>
      </c>
    </row>
    <row r="4118" spans="1:4" ht="12.75">
      <c r="A4118" s="1">
        <v>214.17</v>
      </c>
      <c r="B4118" s="1">
        <v>9.9999</v>
      </c>
      <c r="D4118" s="1">
        <f t="shared" si="64"/>
        <v>1.0002302850208227E-10</v>
      </c>
    </row>
    <row r="4119" spans="1:4" ht="12.75">
      <c r="A4119" s="1">
        <v>214</v>
      </c>
      <c r="B4119" s="1">
        <v>9.9999</v>
      </c>
      <c r="D4119" s="1">
        <f t="shared" si="64"/>
        <v>1.0002302850208227E-10</v>
      </c>
    </row>
    <row r="4120" spans="1:4" ht="12.75">
      <c r="A4120" s="1">
        <v>213.83</v>
      </c>
      <c r="B4120" s="1">
        <v>9.9999</v>
      </c>
      <c r="D4120" s="1">
        <f t="shared" si="64"/>
        <v>1.0002302850208227E-10</v>
      </c>
    </row>
    <row r="4121" spans="1:4" ht="12.75">
      <c r="A4121" s="1">
        <v>213.67</v>
      </c>
      <c r="B4121" s="1">
        <v>9.9999</v>
      </c>
      <c r="D4121" s="1">
        <f t="shared" si="64"/>
        <v>1.0002302850208227E-10</v>
      </c>
    </row>
    <row r="4122" spans="1:4" ht="12.75">
      <c r="A4122" s="1">
        <v>213.5</v>
      </c>
      <c r="B4122" s="1">
        <v>9.9999</v>
      </c>
      <c r="D4122" s="1">
        <f t="shared" si="64"/>
        <v>1.0002302850208227E-10</v>
      </c>
    </row>
    <row r="4123" spans="1:4" ht="12.75">
      <c r="A4123" s="1">
        <v>213.33</v>
      </c>
      <c r="B4123" s="1">
        <v>9.9999</v>
      </c>
      <c r="D4123" s="1">
        <f t="shared" si="64"/>
        <v>1.0002302850208227E-10</v>
      </c>
    </row>
    <row r="4124" spans="1:4" ht="12.75">
      <c r="A4124" s="1">
        <v>213.17</v>
      </c>
      <c r="B4124" s="1">
        <v>9.9999</v>
      </c>
      <c r="D4124" s="1">
        <f t="shared" si="64"/>
        <v>1.0002302850208227E-10</v>
      </c>
    </row>
    <row r="4125" spans="1:4" ht="12.75">
      <c r="A4125" s="1">
        <v>213</v>
      </c>
      <c r="B4125" s="1">
        <v>9.9999</v>
      </c>
      <c r="D4125" s="1">
        <f t="shared" si="64"/>
        <v>1.0002302850208227E-10</v>
      </c>
    </row>
    <row r="4126" spans="1:4" ht="12.75">
      <c r="A4126" s="1">
        <v>212.83</v>
      </c>
      <c r="B4126" s="1">
        <v>9.9999</v>
      </c>
      <c r="D4126" s="1">
        <f t="shared" si="64"/>
        <v>1.0002302850208227E-10</v>
      </c>
    </row>
    <row r="4127" spans="1:4" ht="12.75">
      <c r="A4127" s="1">
        <v>212.67</v>
      </c>
      <c r="B4127" s="1">
        <v>9.9999</v>
      </c>
      <c r="D4127" s="1">
        <f t="shared" si="64"/>
        <v>1.0002302850208227E-10</v>
      </c>
    </row>
    <row r="4128" spans="1:4" ht="12.75">
      <c r="A4128" s="1">
        <v>212.5</v>
      </c>
      <c r="B4128" s="1">
        <v>9.9999</v>
      </c>
      <c r="D4128" s="1">
        <f t="shared" si="64"/>
        <v>1.0002302850208227E-10</v>
      </c>
    </row>
    <row r="4129" spans="1:4" ht="12.75">
      <c r="A4129" s="1">
        <v>212.33</v>
      </c>
      <c r="B4129" s="1">
        <v>9.9999</v>
      </c>
      <c r="D4129" s="1">
        <f t="shared" si="64"/>
        <v>1.0002302850208227E-10</v>
      </c>
    </row>
    <row r="4130" spans="1:4" ht="12.75">
      <c r="A4130" s="1">
        <v>212.17</v>
      </c>
      <c r="B4130" s="1">
        <v>9.9999</v>
      </c>
      <c r="D4130" s="1">
        <f t="shared" si="64"/>
        <v>1.0002302850208227E-10</v>
      </c>
    </row>
    <row r="4131" spans="1:4" ht="12.75">
      <c r="A4131" s="1">
        <v>212</v>
      </c>
      <c r="B4131" s="1">
        <v>9.9999</v>
      </c>
      <c r="D4131" s="1">
        <f t="shared" si="64"/>
        <v>1.0002302850208227E-10</v>
      </c>
    </row>
    <row r="4132" spans="1:4" ht="12.75">
      <c r="A4132" s="1">
        <v>211.83</v>
      </c>
      <c r="B4132" s="1">
        <v>9.9999</v>
      </c>
      <c r="D4132" s="1">
        <f t="shared" si="64"/>
        <v>1.0002302850208227E-10</v>
      </c>
    </row>
    <row r="4133" spans="1:4" ht="12.75">
      <c r="A4133" s="1">
        <v>211.67</v>
      </c>
      <c r="B4133" s="1">
        <v>9.9999</v>
      </c>
      <c r="D4133" s="1">
        <f t="shared" si="64"/>
        <v>1.0002302850208227E-10</v>
      </c>
    </row>
    <row r="4134" spans="1:4" ht="12.75">
      <c r="A4134" s="1">
        <v>211.5</v>
      </c>
      <c r="B4134" s="1">
        <v>9.9999</v>
      </c>
      <c r="D4134" s="1">
        <f t="shared" si="64"/>
        <v>1.0002302850208227E-10</v>
      </c>
    </row>
    <row r="4135" spans="1:4" ht="12.75">
      <c r="A4135" s="1">
        <v>211.33</v>
      </c>
      <c r="B4135" s="1">
        <v>9.9999</v>
      </c>
      <c r="D4135" s="1">
        <f t="shared" si="64"/>
        <v>1.0002302850208227E-10</v>
      </c>
    </row>
    <row r="4136" spans="1:4" ht="12.75">
      <c r="A4136" s="1">
        <v>211.17</v>
      </c>
      <c r="B4136" s="1">
        <v>9.9999</v>
      </c>
      <c r="D4136" s="1">
        <f t="shared" si="64"/>
        <v>1.0002302850208227E-10</v>
      </c>
    </row>
    <row r="4137" spans="1:4" ht="12.75">
      <c r="A4137" s="1">
        <v>211</v>
      </c>
      <c r="B4137" s="1">
        <v>9.9999</v>
      </c>
      <c r="D4137" s="1">
        <f t="shared" si="64"/>
        <v>1.0002302850208227E-10</v>
      </c>
    </row>
    <row r="4138" spans="1:4" ht="12.75">
      <c r="A4138" s="1">
        <v>210.83</v>
      </c>
      <c r="B4138" s="1">
        <v>9.9999</v>
      </c>
      <c r="D4138" s="1">
        <f t="shared" si="64"/>
        <v>1.0002302850208227E-10</v>
      </c>
    </row>
    <row r="4139" spans="1:4" ht="12.75">
      <c r="A4139" s="1">
        <v>210.67</v>
      </c>
      <c r="B4139" s="1">
        <v>9.9999</v>
      </c>
      <c r="D4139" s="1">
        <f t="shared" si="64"/>
        <v>1.0002302850208227E-10</v>
      </c>
    </row>
    <row r="4140" spans="1:4" ht="12.75">
      <c r="A4140" s="1">
        <v>210.5</v>
      </c>
      <c r="B4140" s="1">
        <v>9.9999</v>
      </c>
      <c r="D4140" s="1">
        <f t="shared" si="64"/>
        <v>1.0002302850208227E-10</v>
      </c>
    </row>
    <row r="4141" spans="1:4" ht="12.75">
      <c r="A4141" s="1">
        <v>210.33</v>
      </c>
      <c r="B4141" s="1">
        <v>9.9999</v>
      </c>
      <c r="D4141" s="1">
        <f t="shared" si="64"/>
        <v>1.0002302850208227E-10</v>
      </c>
    </row>
    <row r="4142" spans="1:4" ht="12.75">
      <c r="A4142" s="1">
        <v>210.17</v>
      </c>
      <c r="B4142" s="1">
        <v>9.9999</v>
      </c>
      <c r="D4142" s="1">
        <f t="shared" si="64"/>
        <v>1.0002302850208227E-10</v>
      </c>
    </row>
    <row r="4143" spans="1:4" ht="12.75">
      <c r="A4143" s="1">
        <v>210</v>
      </c>
      <c r="B4143" s="1">
        <v>9.9999</v>
      </c>
      <c r="D4143" s="1">
        <f t="shared" si="64"/>
        <v>1.0002302850208227E-10</v>
      </c>
    </row>
    <row r="4144" spans="1:4" ht="12.75">
      <c r="A4144" s="1">
        <v>209.83</v>
      </c>
      <c r="B4144" s="1">
        <v>9.9999</v>
      </c>
      <c r="D4144" s="1">
        <f t="shared" si="64"/>
        <v>1.0002302850208227E-10</v>
      </c>
    </row>
    <row r="4145" spans="1:4" ht="12.75">
      <c r="A4145" s="1">
        <v>209.67</v>
      </c>
      <c r="B4145" s="1">
        <v>9.9999</v>
      </c>
      <c r="D4145" s="1">
        <f t="shared" si="64"/>
        <v>1.0002302850208227E-10</v>
      </c>
    </row>
    <row r="4146" spans="1:4" ht="12.75">
      <c r="A4146" s="1">
        <v>209.5</v>
      </c>
      <c r="B4146" s="1">
        <v>9.9999</v>
      </c>
      <c r="D4146" s="1">
        <f t="shared" si="64"/>
        <v>1.0002302850208227E-10</v>
      </c>
    </row>
    <row r="4147" spans="1:4" ht="12.75">
      <c r="A4147" s="1">
        <v>209.33</v>
      </c>
      <c r="B4147" s="1">
        <v>9.9999</v>
      </c>
      <c r="D4147" s="1">
        <f t="shared" si="64"/>
        <v>1.0002302850208227E-10</v>
      </c>
    </row>
    <row r="4148" spans="1:4" ht="12.75">
      <c r="A4148" s="1">
        <v>209.17</v>
      </c>
      <c r="B4148" s="1">
        <v>9.9999</v>
      </c>
      <c r="D4148" s="1">
        <f t="shared" si="64"/>
        <v>1.0002302850208227E-10</v>
      </c>
    </row>
    <row r="4149" spans="1:4" ht="12.75">
      <c r="A4149" s="1">
        <v>209</v>
      </c>
      <c r="B4149" s="1">
        <v>9.9999</v>
      </c>
      <c r="D4149" s="1">
        <f t="shared" si="64"/>
        <v>1.0002302850208227E-10</v>
      </c>
    </row>
    <row r="4150" spans="1:4" ht="12.75">
      <c r="A4150" s="1">
        <v>208.83</v>
      </c>
      <c r="B4150" s="1">
        <v>9.9999</v>
      </c>
      <c r="D4150" s="1">
        <f t="shared" si="64"/>
        <v>1.0002302850208227E-10</v>
      </c>
    </row>
    <row r="4151" spans="1:4" ht="12.75">
      <c r="A4151" s="1">
        <v>208.67</v>
      </c>
      <c r="B4151" s="1">
        <v>9.9999</v>
      </c>
      <c r="D4151" s="1">
        <f t="shared" si="64"/>
        <v>1.0002302850208227E-10</v>
      </c>
    </row>
    <row r="4152" spans="1:4" ht="12.75">
      <c r="A4152" s="1">
        <v>208.5</v>
      </c>
      <c r="B4152" s="1">
        <v>9.9999</v>
      </c>
      <c r="D4152" s="1">
        <f t="shared" si="64"/>
        <v>1.0002302850208227E-10</v>
      </c>
    </row>
    <row r="4153" spans="1:4" ht="12.75">
      <c r="A4153" s="1">
        <v>208.33</v>
      </c>
      <c r="B4153" s="1">
        <v>9.9999</v>
      </c>
      <c r="D4153" s="1">
        <f t="shared" si="64"/>
        <v>1.0002302850208227E-10</v>
      </c>
    </row>
    <row r="4154" spans="1:4" ht="12.75">
      <c r="A4154" s="1">
        <v>208.17</v>
      </c>
      <c r="B4154" s="1">
        <v>9.9999</v>
      </c>
      <c r="D4154" s="1">
        <f t="shared" si="64"/>
        <v>1.0002302850208227E-10</v>
      </c>
    </row>
    <row r="4155" spans="1:4" ht="12.75">
      <c r="A4155" s="1">
        <v>208</v>
      </c>
      <c r="B4155" s="1">
        <v>9.9999</v>
      </c>
      <c r="D4155" s="1">
        <f t="shared" si="64"/>
        <v>1.0002302850208227E-10</v>
      </c>
    </row>
    <row r="4156" spans="1:4" ht="12.75">
      <c r="A4156" s="1">
        <v>207.83</v>
      </c>
      <c r="B4156" s="1">
        <v>9.9999</v>
      </c>
      <c r="D4156" s="1">
        <f t="shared" si="64"/>
        <v>1.0002302850208227E-10</v>
      </c>
    </row>
    <row r="4157" spans="1:4" ht="12.75">
      <c r="A4157" s="1">
        <v>207.67</v>
      </c>
      <c r="B4157" s="1">
        <v>9.9999</v>
      </c>
      <c r="D4157" s="1">
        <f t="shared" si="64"/>
        <v>1.0002302850208227E-10</v>
      </c>
    </row>
    <row r="4158" spans="1:4" ht="12.75">
      <c r="A4158" s="1">
        <v>207.5</v>
      </c>
      <c r="B4158" s="1">
        <v>9.9999</v>
      </c>
      <c r="D4158" s="1">
        <f t="shared" si="64"/>
        <v>1.0002302850208227E-10</v>
      </c>
    </row>
    <row r="4159" spans="1:4" ht="12.75">
      <c r="A4159" s="1">
        <v>207.33</v>
      </c>
      <c r="B4159" s="1">
        <v>9.9999</v>
      </c>
      <c r="D4159" s="1">
        <f t="shared" si="64"/>
        <v>1.0002302850208227E-10</v>
      </c>
    </row>
    <row r="4160" spans="1:4" ht="12.75">
      <c r="A4160" s="1">
        <v>207.17</v>
      </c>
      <c r="B4160" s="1">
        <v>9.9999</v>
      </c>
      <c r="D4160" s="1">
        <f t="shared" si="64"/>
        <v>1.0002302850208227E-10</v>
      </c>
    </row>
    <row r="4161" spans="1:4" ht="12.75">
      <c r="A4161" s="1">
        <v>207</v>
      </c>
      <c r="B4161" s="1">
        <v>9.9999</v>
      </c>
      <c r="D4161" s="1">
        <f t="shared" si="64"/>
        <v>1.0002302850208227E-10</v>
      </c>
    </row>
    <row r="4162" spans="1:4" ht="12.75">
      <c r="A4162" s="1">
        <v>206.83</v>
      </c>
      <c r="B4162" s="1">
        <v>9.9999</v>
      </c>
      <c r="D4162" s="1">
        <f t="shared" si="64"/>
        <v>1.0002302850208227E-10</v>
      </c>
    </row>
    <row r="4163" spans="1:4" ht="12.75">
      <c r="A4163" s="1">
        <v>206.67</v>
      </c>
      <c r="B4163" s="1">
        <v>9.9999</v>
      </c>
      <c r="D4163" s="1">
        <f t="shared" si="64"/>
        <v>1.0002302850208227E-10</v>
      </c>
    </row>
    <row r="4164" spans="1:4" ht="12.75">
      <c r="A4164" s="1">
        <v>206.5</v>
      </c>
      <c r="B4164" s="1">
        <v>9.9999</v>
      </c>
      <c r="D4164" s="1">
        <f aca="true" t="shared" si="65" ref="D4164:D4227">POWER(10,-B4164)</f>
        <v>1.0002302850208227E-10</v>
      </c>
    </row>
    <row r="4165" spans="1:4" ht="12.75">
      <c r="A4165" s="1">
        <v>206.33</v>
      </c>
      <c r="B4165" s="1">
        <v>9.9999</v>
      </c>
      <c r="D4165" s="1">
        <f t="shared" si="65"/>
        <v>1.0002302850208227E-10</v>
      </c>
    </row>
    <row r="4166" spans="1:4" ht="12.75">
      <c r="A4166" s="1">
        <v>206.17</v>
      </c>
      <c r="B4166" s="1">
        <v>9.9999</v>
      </c>
      <c r="D4166" s="1">
        <f t="shared" si="65"/>
        <v>1.0002302850208227E-10</v>
      </c>
    </row>
    <row r="4167" spans="1:4" ht="12.75">
      <c r="A4167" s="1">
        <v>206</v>
      </c>
      <c r="B4167" s="1">
        <v>9.9999</v>
      </c>
      <c r="D4167" s="1">
        <f t="shared" si="65"/>
        <v>1.0002302850208227E-10</v>
      </c>
    </row>
    <row r="4168" spans="1:4" ht="12.75">
      <c r="A4168" s="1">
        <v>205.83</v>
      </c>
      <c r="B4168" s="1">
        <v>9.9999</v>
      </c>
      <c r="D4168" s="1">
        <f t="shared" si="65"/>
        <v>1.0002302850208227E-10</v>
      </c>
    </row>
    <row r="4169" spans="1:4" ht="12.75">
      <c r="A4169" s="1">
        <v>205.67</v>
      </c>
      <c r="B4169" s="1">
        <v>9.9999</v>
      </c>
      <c r="D4169" s="1">
        <f t="shared" si="65"/>
        <v>1.0002302850208227E-10</v>
      </c>
    </row>
    <row r="4170" spans="1:4" ht="12.75">
      <c r="A4170" s="1">
        <v>205.5</v>
      </c>
      <c r="B4170" s="1">
        <v>9.9999</v>
      </c>
      <c r="D4170" s="1">
        <f t="shared" si="65"/>
        <v>1.0002302850208227E-10</v>
      </c>
    </row>
    <row r="4171" spans="1:4" ht="12.75">
      <c r="A4171" s="1">
        <v>205.33</v>
      </c>
      <c r="B4171" s="1">
        <v>9.9999</v>
      </c>
      <c r="D4171" s="1">
        <f t="shared" si="65"/>
        <v>1.0002302850208227E-10</v>
      </c>
    </row>
    <row r="4172" spans="1:4" ht="12.75">
      <c r="A4172" s="1">
        <v>205.17</v>
      </c>
      <c r="B4172" s="1">
        <v>9.9999</v>
      </c>
      <c r="D4172" s="1">
        <f t="shared" si="65"/>
        <v>1.0002302850208227E-10</v>
      </c>
    </row>
    <row r="4173" spans="1:4" ht="12.75">
      <c r="A4173" s="1">
        <v>205</v>
      </c>
      <c r="B4173" s="1">
        <v>9.9999</v>
      </c>
      <c r="D4173" s="1">
        <f t="shared" si="65"/>
        <v>1.0002302850208227E-10</v>
      </c>
    </row>
    <row r="4174" spans="1:4" ht="12.75">
      <c r="A4174" s="1">
        <v>204.83</v>
      </c>
      <c r="B4174" s="1">
        <v>9.9999</v>
      </c>
      <c r="D4174" s="1">
        <f t="shared" si="65"/>
        <v>1.0002302850208227E-10</v>
      </c>
    </row>
    <row r="4175" spans="1:4" ht="12.75">
      <c r="A4175" s="1">
        <v>204.67</v>
      </c>
      <c r="B4175" s="1">
        <v>9.9999</v>
      </c>
      <c r="D4175" s="1">
        <f t="shared" si="65"/>
        <v>1.0002302850208227E-10</v>
      </c>
    </row>
    <row r="4176" spans="1:4" ht="12.75">
      <c r="A4176" s="1">
        <v>204.5</v>
      </c>
      <c r="B4176" s="1">
        <v>9.9999</v>
      </c>
      <c r="D4176" s="1">
        <f t="shared" si="65"/>
        <v>1.0002302850208227E-10</v>
      </c>
    </row>
    <row r="4177" spans="1:4" ht="12.75">
      <c r="A4177" s="1">
        <v>204.33</v>
      </c>
      <c r="B4177" s="1">
        <v>9.9999</v>
      </c>
      <c r="D4177" s="1">
        <f t="shared" si="65"/>
        <v>1.0002302850208227E-10</v>
      </c>
    </row>
    <row r="4178" spans="1:4" ht="12.75">
      <c r="A4178" s="1">
        <v>204.17</v>
      </c>
      <c r="B4178" s="1">
        <v>9.9999</v>
      </c>
      <c r="D4178" s="1">
        <f t="shared" si="65"/>
        <v>1.0002302850208227E-10</v>
      </c>
    </row>
    <row r="4179" spans="1:4" ht="12.75">
      <c r="A4179" s="1">
        <v>204</v>
      </c>
      <c r="B4179" s="1">
        <v>9.9999</v>
      </c>
      <c r="D4179" s="1">
        <f t="shared" si="65"/>
        <v>1.0002302850208227E-10</v>
      </c>
    </row>
    <row r="4180" spans="1:4" ht="12.75">
      <c r="A4180" s="1">
        <v>203.83</v>
      </c>
      <c r="B4180" s="1">
        <v>9.9999</v>
      </c>
      <c r="D4180" s="1">
        <f t="shared" si="65"/>
        <v>1.0002302850208227E-10</v>
      </c>
    </row>
    <row r="4181" spans="1:4" ht="12.75">
      <c r="A4181" s="1">
        <v>203.67</v>
      </c>
      <c r="B4181" s="1">
        <v>9.9999</v>
      </c>
      <c r="D4181" s="1">
        <f t="shared" si="65"/>
        <v>1.0002302850208227E-10</v>
      </c>
    </row>
    <row r="4182" spans="1:4" ht="12.75">
      <c r="A4182" s="1">
        <v>203.5</v>
      </c>
      <c r="B4182" s="1">
        <v>9.9999</v>
      </c>
      <c r="D4182" s="1">
        <f t="shared" si="65"/>
        <v>1.0002302850208227E-10</v>
      </c>
    </row>
    <row r="4183" spans="1:4" ht="12.75">
      <c r="A4183" s="1">
        <v>203.33</v>
      </c>
      <c r="B4183" s="1">
        <v>9.9999</v>
      </c>
      <c r="D4183" s="1">
        <f t="shared" si="65"/>
        <v>1.0002302850208227E-10</v>
      </c>
    </row>
    <row r="4184" spans="1:4" ht="12.75">
      <c r="A4184" s="1">
        <v>203.17</v>
      </c>
      <c r="B4184" s="1">
        <v>9.9999</v>
      </c>
      <c r="D4184" s="1">
        <f t="shared" si="65"/>
        <v>1.0002302850208227E-10</v>
      </c>
    </row>
    <row r="4185" spans="1:4" ht="12.75">
      <c r="A4185" s="1">
        <v>203</v>
      </c>
      <c r="B4185" s="1">
        <v>9.9999</v>
      </c>
      <c r="D4185" s="1">
        <f t="shared" si="65"/>
        <v>1.0002302850208227E-10</v>
      </c>
    </row>
    <row r="4186" spans="1:4" ht="12.75">
      <c r="A4186" s="1">
        <v>202.83</v>
      </c>
      <c r="B4186" s="1">
        <v>9.9999</v>
      </c>
      <c r="D4186" s="1">
        <f t="shared" si="65"/>
        <v>1.0002302850208227E-10</v>
      </c>
    </row>
    <row r="4187" spans="1:4" ht="12.75">
      <c r="A4187" s="1">
        <v>202.67</v>
      </c>
      <c r="B4187" s="1">
        <v>9.9999</v>
      </c>
      <c r="D4187" s="1">
        <f t="shared" si="65"/>
        <v>1.0002302850208227E-10</v>
      </c>
    </row>
    <row r="4188" spans="1:4" ht="12.75">
      <c r="A4188" s="1">
        <v>202.5</v>
      </c>
      <c r="B4188" s="1">
        <v>9.9999</v>
      </c>
      <c r="D4188" s="1">
        <f t="shared" si="65"/>
        <v>1.0002302850208227E-10</v>
      </c>
    </row>
    <row r="4189" spans="1:4" ht="12.75">
      <c r="A4189" s="1">
        <v>202.33</v>
      </c>
      <c r="B4189" s="1">
        <v>9.9999</v>
      </c>
      <c r="D4189" s="1">
        <f t="shared" si="65"/>
        <v>1.0002302850208227E-10</v>
      </c>
    </row>
    <row r="4190" spans="1:4" ht="12.75">
      <c r="A4190" s="1">
        <v>202.17</v>
      </c>
      <c r="B4190" s="1">
        <v>9.9999</v>
      </c>
      <c r="D4190" s="1">
        <f t="shared" si="65"/>
        <v>1.0002302850208227E-10</v>
      </c>
    </row>
    <row r="4191" spans="1:4" ht="12.75">
      <c r="A4191" s="1">
        <v>202</v>
      </c>
      <c r="B4191" s="1">
        <v>9.9999</v>
      </c>
      <c r="D4191" s="1">
        <f t="shared" si="65"/>
        <v>1.0002302850208227E-10</v>
      </c>
    </row>
    <row r="4192" spans="1:4" ht="12.75">
      <c r="A4192" s="1">
        <v>201.83</v>
      </c>
      <c r="B4192" s="1">
        <v>9.9999</v>
      </c>
      <c r="D4192" s="1">
        <f t="shared" si="65"/>
        <v>1.0002302850208227E-10</v>
      </c>
    </row>
    <row r="4193" spans="1:4" ht="12.75">
      <c r="A4193" s="1">
        <v>201.67</v>
      </c>
      <c r="B4193" s="1">
        <v>9.9999</v>
      </c>
      <c r="D4193" s="1">
        <f t="shared" si="65"/>
        <v>1.0002302850208227E-10</v>
      </c>
    </row>
    <row r="4194" spans="1:4" ht="12.75">
      <c r="A4194" s="1">
        <v>201.5</v>
      </c>
      <c r="B4194" s="1">
        <v>9.9999</v>
      </c>
      <c r="D4194" s="1">
        <f t="shared" si="65"/>
        <v>1.0002302850208227E-10</v>
      </c>
    </row>
    <row r="4195" spans="1:4" ht="12.75">
      <c r="A4195" s="1">
        <v>201.33</v>
      </c>
      <c r="B4195" s="1">
        <v>9.9999</v>
      </c>
      <c r="D4195" s="1">
        <f t="shared" si="65"/>
        <v>1.0002302850208227E-10</v>
      </c>
    </row>
    <row r="4196" spans="1:4" ht="12.75">
      <c r="A4196" s="1">
        <v>201.17</v>
      </c>
      <c r="B4196" s="1">
        <v>9.9999</v>
      </c>
      <c r="D4196" s="1">
        <f t="shared" si="65"/>
        <v>1.0002302850208227E-10</v>
      </c>
    </row>
    <row r="4197" spans="1:4" ht="12.75">
      <c r="A4197" s="1">
        <v>201</v>
      </c>
      <c r="B4197" s="1">
        <v>9.9999</v>
      </c>
      <c r="D4197" s="1">
        <f t="shared" si="65"/>
        <v>1.0002302850208227E-10</v>
      </c>
    </row>
    <row r="4198" spans="1:4" ht="12.75">
      <c r="A4198" s="1">
        <v>200.83</v>
      </c>
      <c r="B4198" s="1">
        <v>9.9999</v>
      </c>
      <c r="D4198" s="1">
        <f t="shared" si="65"/>
        <v>1.0002302850208227E-10</v>
      </c>
    </row>
    <row r="4199" spans="1:4" ht="12.75">
      <c r="A4199" s="1">
        <v>200.67</v>
      </c>
      <c r="B4199" s="1">
        <v>9.9999</v>
      </c>
      <c r="D4199" s="1">
        <f t="shared" si="65"/>
        <v>1.0002302850208227E-10</v>
      </c>
    </row>
    <row r="4200" spans="1:4" ht="12.75">
      <c r="A4200" s="1">
        <v>200.5</v>
      </c>
      <c r="B4200" s="1">
        <v>9.9999</v>
      </c>
      <c r="D4200" s="1">
        <f t="shared" si="65"/>
        <v>1.0002302850208227E-10</v>
      </c>
    </row>
    <row r="4201" spans="1:4" ht="12.75">
      <c r="A4201" s="1">
        <v>200.33</v>
      </c>
      <c r="B4201" s="1">
        <v>9.9999</v>
      </c>
      <c r="D4201" s="1">
        <f t="shared" si="65"/>
        <v>1.0002302850208227E-10</v>
      </c>
    </row>
    <row r="4202" spans="1:4" ht="12.75">
      <c r="A4202" s="1">
        <v>200.17</v>
      </c>
      <c r="B4202" s="1">
        <v>9.9999</v>
      </c>
      <c r="D4202" s="1">
        <f t="shared" si="65"/>
        <v>1.0002302850208227E-10</v>
      </c>
    </row>
    <row r="4203" spans="1:4" ht="12.75">
      <c r="A4203" s="1">
        <v>200</v>
      </c>
      <c r="B4203" s="1">
        <v>9.9999</v>
      </c>
      <c r="D4203" s="1">
        <f t="shared" si="65"/>
        <v>1.0002302850208227E-10</v>
      </c>
    </row>
    <row r="4204" spans="1:4" ht="12.75">
      <c r="A4204" s="1">
        <v>199.83</v>
      </c>
      <c r="B4204" s="1">
        <v>9.9999</v>
      </c>
      <c r="D4204" s="1">
        <f t="shared" si="65"/>
        <v>1.0002302850208227E-10</v>
      </c>
    </row>
    <row r="4205" spans="1:4" ht="12.75">
      <c r="A4205" s="1">
        <v>199.67</v>
      </c>
      <c r="B4205" s="1">
        <v>9.9999</v>
      </c>
      <c r="D4205" s="1">
        <f t="shared" si="65"/>
        <v>1.0002302850208227E-10</v>
      </c>
    </row>
    <row r="4206" spans="1:4" ht="12.75">
      <c r="A4206" s="1">
        <v>199.5</v>
      </c>
      <c r="B4206" s="1">
        <v>9.9999</v>
      </c>
      <c r="D4206" s="1">
        <f t="shared" si="65"/>
        <v>1.0002302850208227E-10</v>
      </c>
    </row>
    <row r="4207" spans="1:4" ht="12.75">
      <c r="A4207" s="1">
        <v>199.33</v>
      </c>
      <c r="B4207" s="1">
        <v>9.9999</v>
      </c>
      <c r="D4207" s="1">
        <f t="shared" si="65"/>
        <v>1.0002302850208227E-10</v>
      </c>
    </row>
    <row r="4208" spans="1:4" ht="12.75">
      <c r="A4208" s="1">
        <v>199.17</v>
      </c>
      <c r="B4208" s="1">
        <v>9.9999</v>
      </c>
      <c r="D4208" s="1">
        <f t="shared" si="65"/>
        <v>1.0002302850208227E-10</v>
      </c>
    </row>
    <row r="4209" spans="1:4" ht="12.75">
      <c r="A4209" s="1">
        <v>199</v>
      </c>
      <c r="B4209" s="1">
        <v>9.9999</v>
      </c>
      <c r="D4209" s="1">
        <f t="shared" si="65"/>
        <v>1.0002302850208227E-10</v>
      </c>
    </row>
    <row r="4210" spans="1:4" ht="12.75">
      <c r="A4210" s="1">
        <v>198.83</v>
      </c>
      <c r="B4210" s="1">
        <v>9.9999</v>
      </c>
      <c r="D4210" s="1">
        <f t="shared" si="65"/>
        <v>1.0002302850208227E-10</v>
      </c>
    </row>
    <row r="4211" spans="1:4" ht="12.75">
      <c r="A4211" s="1">
        <v>198.67</v>
      </c>
      <c r="B4211" s="1">
        <v>9.9999</v>
      </c>
      <c r="D4211" s="1">
        <f t="shared" si="65"/>
        <v>1.0002302850208227E-10</v>
      </c>
    </row>
    <row r="4212" spans="1:4" ht="12.75">
      <c r="A4212" s="1">
        <v>198.5</v>
      </c>
      <c r="B4212" s="1">
        <v>9.9999</v>
      </c>
      <c r="D4212" s="1">
        <f t="shared" si="65"/>
        <v>1.0002302850208227E-10</v>
      </c>
    </row>
    <row r="4213" spans="1:4" ht="12.75">
      <c r="A4213" s="1">
        <v>198.33</v>
      </c>
      <c r="B4213" s="1">
        <v>9.9999</v>
      </c>
      <c r="D4213" s="1">
        <f t="shared" si="65"/>
        <v>1.0002302850208227E-10</v>
      </c>
    </row>
    <row r="4214" spans="1:4" ht="12.75">
      <c r="A4214" s="1">
        <v>198.17</v>
      </c>
      <c r="B4214" s="1">
        <v>9.9999</v>
      </c>
      <c r="D4214" s="1">
        <f t="shared" si="65"/>
        <v>1.0002302850208227E-10</v>
      </c>
    </row>
    <row r="4215" spans="1:4" ht="12.75">
      <c r="A4215" s="1">
        <v>198</v>
      </c>
      <c r="B4215" s="1">
        <v>9.9999</v>
      </c>
      <c r="D4215" s="1">
        <f t="shared" si="65"/>
        <v>1.0002302850208227E-10</v>
      </c>
    </row>
    <row r="4216" spans="1:4" ht="12.75">
      <c r="A4216" s="1">
        <v>197.83</v>
      </c>
      <c r="B4216" s="1">
        <v>9.9999</v>
      </c>
      <c r="D4216" s="1">
        <f t="shared" si="65"/>
        <v>1.0002302850208227E-10</v>
      </c>
    </row>
    <row r="4217" spans="1:4" ht="12.75">
      <c r="A4217" s="1">
        <v>197.67</v>
      </c>
      <c r="B4217" s="1">
        <v>9.9999</v>
      </c>
      <c r="D4217" s="1">
        <f t="shared" si="65"/>
        <v>1.0002302850208227E-10</v>
      </c>
    </row>
    <row r="4218" spans="1:4" ht="12.75">
      <c r="A4218" s="1">
        <v>197.5</v>
      </c>
      <c r="B4218" s="1">
        <v>9.9999</v>
      </c>
      <c r="D4218" s="1">
        <f t="shared" si="65"/>
        <v>1.0002302850208227E-10</v>
      </c>
    </row>
    <row r="4219" spans="1:4" ht="12.75">
      <c r="A4219" s="1">
        <v>197.33</v>
      </c>
      <c r="B4219" s="1">
        <v>9.9999</v>
      </c>
      <c r="D4219" s="1">
        <f t="shared" si="65"/>
        <v>1.0002302850208227E-10</v>
      </c>
    </row>
    <row r="4220" spans="1:4" ht="12.75">
      <c r="A4220" s="1">
        <v>197.17</v>
      </c>
      <c r="B4220" s="1">
        <v>9.9999</v>
      </c>
      <c r="D4220" s="1">
        <f t="shared" si="65"/>
        <v>1.0002302850208227E-10</v>
      </c>
    </row>
    <row r="4221" spans="1:4" ht="12.75">
      <c r="A4221" s="1">
        <v>197</v>
      </c>
      <c r="B4221" s="1">
        <v>9.9999</v>
      </c>
      <c r="D4221" s="1">
        <f t="shared" si="65"/>
        <v>1.0002302850208227E-10</v>
      </c>
    </row>
    <row r="4222" spans="1:4" ht="12.75">
      <c r="A4222" s="1">
        <v>196.83</v>
      </c>
      <c r="B4222" s="1">
        <v>9.9999</v>
      </c>
      <c r="D4222" s="1">
        <f t="shared" si="65"/>
        <v>1.0002302850208227E-10</v>
      </c>
    </row>
    <row r="4223" spans="1:4" ht="12.75">
      <c r="A4223" s="1">
        <v>196.67</v>
      </c>
      <c r="B4223" s="1">
        <v>9.9999</v>
      </c>
      <c r="D4223" s="1">
        <f t="shared" si="65"/>
        <v>1.0002302850208227E-10</v>
      </c>
    </row>
    <row r="4224" spans="1:4" ht="12.75">
      <c r="A4224" s="1">
        <v>196.5</v>
      </c>
      <c r="B4224" s="1">
        <v>9.9999</v>
      </c>
      <c r="D4224" s="1">
        <f t="shared" si="65"/>
        <v>1.0002302850208227E-10</v>
      </c>
    </row>
    <row r="4225" spans="1:4" ht="12.75">
      <c r="A4225" s="1">
        <v>196.33</v>
      </c>
      <c r="B4225" s="1">
        <v>9.9999</v>
      </c>
      <c r="D4225" s="1">
        <f t="shared" si="65"/>
        <v>1.0002302850208227E-10</v>
      </c>
    </row>
    <row r="4226" spans="1:4" ht="12.75">
      <c r="A4226" s="1">
        <v>196.17</v>
      </c>
      <c r="B4226" s="1">
        <v>9.9999</v>
      </c>
      <c r="D4226" s="1">
        <f t="shared" si="65"/>
        <v>1.0002302850208227E-10</v>
      </c>
    </row>
    <row r="4227" spans="1:4" ht="12.75">
      <c r="A4227" s="1">
        <v>196</v>
      </c>
      <c r="B4227" s="1">
        <v>9.9999</v>
      </c>
      <c r="D4227" s="1">
        <f t="shared" si="65"/>
        <v>1.0002302850208227E-10</v>
      </c>
    </row>
    <row r="4228" spans="1:4" ht="12.75">
      <c r="A4228" s="1">
        <v>195.83</v>
      </c>
      <c r="B4228" s="1">
        <v>9.9999</v>
      </c>
      <c r="D4228" s="1">
        <f aca="true" t="shared" si="66" ref="D4228:D4263">POWER(10,-B4228)</f>
        <v>1.0002302850208227E-10</v>
      </c>
    </row>
    <row r="4229" spans="1:4" ht="12.75">
      <c r="A4229" s="1">
        <v>195.67</v>
      </c>
      <c r="B4229" s="1">
        <v>9.9999</v>
      </c>
      <c r="D4229" s="1">
        <f t="shared" si="66"/>
        <v>1.0002302850208227E-10</v>
      </c>
    </row>
    <row r="4230" spans="1:4" ht="12.75">
      <c r="A4230" s="1">
        <v>195.5</v>
      </c>
      <c r="B4230" s="1">
        <v>9.9999</v>
      </c>
      <c r="D4230" s="1">
        <f t="shared" si="66"/>
        <v>1.0002302850208227E-10</v>
      </c>
    </row>
    <row r="4231" spans="1:4" ht="12.75">
      <c r="A4231" s="1">
        <v>195.33</v>
      </c>
      <c r="B4231" s="1">
        <v>9.9999</v>
      </c>
      <c r="D4231" s="1">
        <f t="shared" si="66"/>
        <v>1.0002302850208227E-10</v>
      </c>
    </row>
    <row r="4232" spans="1:4" ht="12.75">
      <c r="A4232" s="1">
        <v>195.17</v>
      </c>
      <c r="B4232" s="1">
        <v>9.9999</v>
      </c>
      <c r="D4232" s="1">
        <f t="shared" si="66"/>
        <v>1.0002302850208227E-10</v>
      </c>
    </row>
    <row r="4233" spans="1:4" ht="12.75">
      <c r="A4233" s="1">
        <v>195</v>
      </c>
      <c r="B4233" s="1">
        <v>9.9999</v>
      </c>
      <c r="D4233" s="1">
        <f t="shared" si="66"/>
        <v>1.0002302850208227E-10</v>
      </c>
    </row>
    <row r="4234" spans="1:4" ht="12.75">
      <c r="A4234" s="1">
        <v>194.83</v>
      </c>
      <c r="B4234" s="1">
        <v>9.9999</v>
      </c>
      <c r="D4234" s="1">
        <f t="shared" si="66"/>
        <v>1.0002302850208227E-10</v>
      </c>
    </row>
    <row r="4235" spans="1:4" ht="12.75">
      <c r="A4235" s="1">
        <v>194.67</v>
      </c>
      <c r="B4235" s="1">
        <v>9.9999</v>
      </c>
      <c r="D4235" s="1">
        <f t="shared" si="66"/>
        <v>1.0002302850208227E-10</v>
      </c>
    </row>
    <row r="4236" spans="1:4" ht="12.75">
      <c r="A4236" s="1">
        <v>194.5</v>
      </c>
      <c r="B4236" s="1">
        <v>9.9999</v>
      </c>
      <c r="D4236" s="1">
        <f t="shared" si="66"/>
        <v>1.0002302850208227E-10</v>
      </c>
    </row>
    <row r="4237" spans="1:4" ht="12.75">
      <c r="A4237" s="1">
        <v>194.33</v>
      </c>
      <c r="B4237" s="1">
        <v>9.9999</v>
      </c>
      <c r="D4237" s="1">
        <f t="shared" si="66"/>
        <v>1.0002302850208227E-10</v>
      </c>
    </row>
    <row r="4238" spans="1:4" ht="12.75">
      <c r="A4238" s="1">
        <v>194.17</v>
      </c>
      <c r="B4238" s="1">
        <v>9.9999</v>
      </c>
      <c r="D4238" s="1">
        <f t="shared" si="66"/>
        <v>1.0002302850208227E-10</v>
      </c>
    </row>
    <row r="4239" spans="1:4" ht="12.75">
      <c r="A4239" s="1">
        <v>194</v>
      </c>
      <c r="B4239" s="1">
        <v>9.9999</v>
      </c>
      <c r="D4239" s="1">
        <f t="shared" si="66"/>
        <v>1.0002302850208227E-10</v>
      </c>
    </row>
    <row r="4240" spans="1:4" ht="12.75">
      <c r="A4240" s="1">
        <v>193.83</v>
      </c>
      <c r="B4240" s="1">
        <v>9.9999</v>
      </c>
      <c r="D4240" s="1">
        <f t="shared" si="66"/>
        <v>1.0002302850208227E-10</v>
      </c>
    </row>
    <row r="4241" spans="1:4" ht="12.75">
      <c r="A4241" s="1">
        <v>193.67</v>
      </c>
      <c r="B4241" s="1">
        <v>9.9999</v>
      </c>
      <c r="D4241" s="1">
        <f t="shared" si="66"/>
        <v>1.0002302850208227E-10</v>
      </c>
    </row>
    <row r="4242" spans="1:4" ht="12.75">
      <c r="A4242" s="1">
        <v>193.5</v>
      </c>
      <c r="B4242" s="1">
        <v>9.9999</v>
      </c>
      <c r="D4242" s="1">
        <f t="shared" si="66"/>
        <v>1.0002302850208227E-10</v>
      </c>
    </row>
    <row r="4243" spans="1:4" ht="12.75">
      <c r="A4243" s="1">
        <v>193.33</v>
      </c>
      <c r="B4243" s="1">
        <v>9.9999</v>
      </c>
      <c r="D4243" s="1">
        <f t="shared" si="66"/>
        <v>1.0002302850208227E-10</v>
      </c>
    </row>
    <row r="4244" spans="1:4" ht="12.75">
      <c r="A4244" s="1">
        <v>193.17</v>
      </c>
      <c r="B4244" s="1">
        <v>9.9999</v>
      </c>
      <c r="D4244" s="1">
        <f t="shared" si="66"/>
        <v>1.0002302850208227E-10</v>
      </c>
    </row>
    <row r="4245" spans="1:4" ht="12.75">
      <c r="A4245" s="1">
        <v>193</v>
      </c>
      <c r="B4245" s="1">
        <v>9.9999</v>
      </c>
      <c r="D4245" s="1">
        <f t="shared" si="66"/>
        <v>1.0002302850208227E-10</v>
      </c>
    </row>
    <row r="4246" spans="1:4" ht="12.75">
      <c r="A4246" s="1">
        <v>192.83</v>
      </c>
      <c r="B4246" s="1">
        <v>9.9999</v>
      </c>
      <c r="D4246" s="1">
        <f t="shared" si="66"/>
        <v>1.0002302850208227E-10</v>
      </c>
    </row>
    <row r="4247" spans="1:4" ht="12.75">
      <c r="A4247" s="1">
        <v>192.67</v>
      </c>
      <c r="B4247" s="1">
        <v>9.9999</v>
      </c>
      <c r="D4247" s="1">
        <f t="shared" si="66"/>
        <v>1.0002302850208227E-10</v>
      </c>
    </row>
    <row r="4248" spans="1:4" ht="12.75">
      <c r="A4248" s="1">
        <v>192.5</v>
      </c>
      <c r="B4248" s="1">
        <v>9.9999</v>
      </c>
      <c r="D4248" s="1">
        <f t="shared" si="66"/>
        <v>1.0002302850208227E-10</v>
      </c>
    </row>
    <row r="4249" spans="1:4" ht="12.75">
      <c r="A4249" s="1">
        <v>192.33</v>
      </c>
      <c r="B4249" s="1">
        <v>9.9999</v>
      </c>
      <c r="D4249" s="1">
        <f t="shared" si="66"/>
        <v>1.0002302850208227E-10</v>
      </c>
    </row>
    <row r="4250" spans="1:4" ht="12.75">
      <c r="A4250" s="1">
        <v>192.17</v>
      </c>
      <c r="B4250" s="1">
        <v>9.9999</v>
      </c>
      <c r="D4250" s="1">
        <f t="shared" si="66"/>
        <v>1.0002302850208227E-10</v>
      </c>
    </row>
    <row r="4251" spans="1:4" ht="12.75">
      <c r="A4251" s="1">
        <v>192</v>
      </c>
      <c r="B4251" s="1">
        <v>9.9999</v>
      </c>
      <c r="D4251" s="1">
        <f t="shared" si="66"/>
        <v>1.0002302850208227E-10</v>
      </c>
    </row>
    <row r="4252" spans="1:4" ht="12.75">
      <c r="A4252" s="1">
        <v>191.83</v>
      </c>
      <c r="B4252" s="1">
        <v>9.9999</v>
      </c>
      <c r="D4252" s="1">
        <f t="shared" si="66"/>
        <v>1.0002302850208227E-10</v>
      </c>
    </row>
    <row r="4253" spans="1:4" ht="12.75">
      <c r="A4253" s="1">
        <v>191.67</v>
      </c>
      <c r="B4253" s="1">
        <v>9.9999</v>
      </c>
      <c r="D4253" s="1">
        <f t="shared" si="66"/>
        <v>1.0002302850208227E-10</v>
      </c>
    </row>
    <row r="4254" spans="1:4" ht="12.75">
      <c r="A4254" s="1">
        <v>191.5</v>
      </c>
      <c r="B4254" s="1">
        <v>9.9999</v>
      </c>
      <c r="D4254" s="1">
        <f t="shared" si="66"/>
        <v>1.0002302850208227E-10</v>
      </c>
    </row>
    <row r="4255" spans="1:4" ht="12.75">
      <c r="A4255" s="1">
        <v>191.33</v>
      </c>
      <c r="B4255" s="1">
        <v>9.9999</v>
      </c>
      <c r="D4255" s="1">
        <f t="shared" si="66"/>
        <v>1.0002302850208227E-10</v>
      </c>
    </row>
    <row r="4256" spans="1:4" ht="12.75">
      <c r="A4256" s="1">
        <v>191.17</v>
      </c>
      <c r="B4256" s="1">
        <v>9.9999</v>
      </c>
      <c r="D4256" s="1">
        <f t="shared" si="66"/>
        <v>1.0002302850208227E-10</v>
      </c>
    </row>
    <row r="4257" spans="1:4" ht="12.75">
      <c r="A4257" s="1">
        <v>191</v>
      </c>
      <c r="B4257" s="1">
        <v>9.9999</v>
      </c>
      <c r="D4257" s="1">
        <f t="shared" si="66"/>
        <v>1.0002302850208227E-10</v>
      </c>
    </row>
    <row r="4258" spans="1:4" ht="12.75">
      <c r="A4258" s="1">
        <v>190.83</v>
      </c>
      <c r="B4258" s="1">
        <v>9.9999</v>
      </c>
      <c r="D4258" s="1">
        <f t="shared" si="66"/>
        <v>1.0002302850208227E-10</v>
      </c>
    </row>
    <row r="4259" spans="1:4" ht="12.75">
      <c r="A4259" s="1">
        <v>190.67</v>
      </c>
      <c r="B4259" s="1">
        <v>9.9999</v>
      </c>
      <c r="D4259" s="1">
        <f t="shared" si="66"/>
        <v>1.0002302850208227E-10</v>
      </c>
    </row>
    <row r="4260" spans="1:4" ht="12.75">
      <c r="A4260" s="1">
        <v>190.5</v>
      </c>
      <c r="B4260" s="1">
        <v>9.9999</v>
      </c>
      <c r="D4260" s="1">
        <f t="shared" si="66"/>
        <v>1.0002302850208227E-10</v>
      </c>
    </row>
    <row r="4261" spans="1:4" ht="12.75">
      <c r="A4261" s="1">
        <v>190.33</v>
      </c>
      <c r="B4261" s="1">
        <v>9.9999</v>
      </c>
      <c r="D4261" s="1">
        <f t="shared" si="66"/>
        <v>1.0002302850208227E-10</v>
      </c>
    </row>
    <row r="4262" spans="1:4" ht="12.75">
      <c r="A4262" s="1">
        <v>190.17</v>
      </c>
      <c r="B4262" s="1">
        <v>9.9999</v>
      </c>
      <c r="D4262" s="1">
        <f t="shared" si="66"/>
        <v>1.0002302850208227E-10</v>
      </c>
    </row>
    <row r="4263" spans="1:4" ht="12.75">
      <c r="A4263" s="1">
        <v>190</v>
      </c>
      <c r="B4263" s="1">
        <v>9.9999</v>
      </c>
      <c r="D4263" s="1">
        <f t="shared" si="66"/>
        <v>1.0002302850208227E-10</v>
      </c>
    </row>
    <row r="4265" ht="12.75">
      <c r="A4265" s="1" t="s">
        <v>0</v>
      </c>
    </row>
    <row r="4266" ht="12.75">
      <c r="A4266" s="1" t="s">
        <v>0</v>
      </c>
    </row>
    <row r="4267" ht="12.75">
      <c r="A4267" s="1" t="s">
        <v>2</v>
      </c>
    </row>
    <row r="4268" ht="12.75">
      <c r="A4268" s="1" t="s">
        <v>3</v>
      </c>
    </row>
    <row r="4269" ht="12.75">
      <c r="A4269" s="1" t="s">
        <v>4</v>
      </c>
    </row>
    <row r="4271" ht="12.75">
      <c r="A4271" s="1" t="s">
        <v>5</v>
      </c>
    </row>
    <row r="4272" ht="12.75">
      <c r="A4272" s="1" t="s">
        <v>6</v>
      </c>
    </row>
    <row r="4273" ht="12.75">
      <c r="A4273" s="1" t="s">
        <v>7</v>
      </c>
    </row>
    <row r="4274" ht="12.75">
      <c r="A4274" s="1" t="s">
        <v>8</v>
      </c>
    </row>
    <row r="4275" ht="12.75">
      <c r="A4275" s="1" t="s">
        <v>9</v>
      </c>
    </row>
    <row r="4276" ht="12.75">
      <c r="A4276" s="1" t="s">
        <v>10</v>
      </c>
    </row>
    <row r="4277" ht="12.75">
      <c r="A4277" s="1" t="s">
        <v>11</v>
      </c>
    </row>
    <row r="4278" ht="12.75">
      <c r="A4278" s="1" t="s">
        <v>12</v>
      </c>
    </row>
    <row r="4279" ht="12.75">
      <c r="A4279" s="1" t="s">
        <v>13</v>
      </c>
    </row>
    <row r="4280" ht="12.75">
      <c r="A4280" s="1" t="s">
        <v>14</v>
      </c>
    </row>
    <row r="4281" ht="12.75">
      <c r="A4281" s="1" t="s">
        <v>15</v>
      </c>
    </row>
    <row r="4282" ht="12.75">
      <c r="A4282" s="1" t="s">
        <v>16</v>
      </c>
    </row>
    <row r="4283" ht="12.75">
      <c r="A4283" s="1" t="s">
        <v>17</v>
      </c>
    </row>
    <row r="4284" ht="12.75">
      <c r="A4284" s="1" t="s">
        <v>18</v>
      </c>
    </row>
    <row r="4285" ht="12.75">
      <c r="A4285" s="1" t="s">
        <v>19</v>
      </c>
    </row>
    <row r="4286" ht="12.75">
      <c r="A4286" s="1" t="s">
        <v>20</v>
      </c>
    </row>
    <row r="4287" ht="12.75">
      <c r="A4287" s="1" t="s">
        <v>21</v>
      </c>
    </row>
    <row r="4288" ht="12.75">
      <c r="A4288" s="1" t="s">
        <v>22</v>
      </c>
    </row>
    <row r="4290" ht="12.75">
      <c r="A4290" s="1" t="s">
        <v>23</v>
      </c>
    </row>
    <row r="4291" ht="12.75">
      <c r="A4291" s="1" t="s">
        <v>24</v>
      </c>
    </row>
    <row r="4292" ht="12.75">
      <c r="A4292" s="1" t="s">
        <v>25</v>
      </c>
    </row>
    <row r="4293" ht="12.75">
      <c r="A4293" s="1" t="s">
        <v>26</v>
      </c>
    </row>
    <row r="4294" spans="1:2" ht="12.75">
      <c r="A4294" s="1" t="s">
        <v>27</v>
      </c>
      <c r="B4294" s="1" t="s">
        <v>28</v>
      </c>
    </row>
    <row r="4295" spans="1:2" ht="12.75">
      <c r="A4295" s="1" t="s">
        <v>29</v>
      </c>
      <c r="B4295" s="1" t="s">
        <v>30</v>
      </c>
    </row>
    <row r="4296" ht="12.75">
      <c r="A4296" s="1" t="s">
        <v>31</v>
      </c>
    </row>
  </sheetData>
  <sheetProtection/>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&amp;LS02&amp;CTwo Natural Transparent Sri Lankan Spinels, Dark Bluish-Green And Dark Greenish-Grey, (Iron-Chromophore In Both) (NEJ~88)
Both Displaying Characteristic Iron Features Analogous To Those In Beryl And In Sapphires
</oddHeader>
    <oddFooter>&amp;CIron Features Include Absorption Peak Doublet In LWUV At 380, 370 nm And In The Blue At 456 nm, The Slight Wavelength Displacement
Relative To Beryl And Corundum Features Being Attributed To A Different Matrix' Ligand-Field Strength</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GRR</cp:lastModifiedBy>
  <cp:lastPrinted>2004-02-03T06:00:56Z</cp:lastPrinted>
  <dcterms:created xsi:type="dcterms:W3CDTF">1999-06-20T06:52:00Z</dcterms:created>
  <dcterms:modified xsi:type="dcterms:W3CDTF">2012-08-27T06:00:20Z</dcterms:modified>
  <cp:category/>
  <cp:version/>
  <cp:contentType/>
  <cp:contentStatus/>
</cp:coreProperties>
</file>